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<sst xmlns="http://schemas.openxmlformats.org/spreadsheetml/2006/main" count="653" uniqueCount="358">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</sst>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24" fillId="0" borderId="0" xfId="0" applyFont="1" applyAlignment="1">
      <alignment/>
    </xf>
    <xf numFmtId="49" fontId="19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49" fontId="8" fillId="0" borderId="20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9" xfId="0" applyFont="1" applyBorder="1" applyAlignment="1">
      <alignment horizontal="left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3" fillId="0" borderId="1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1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1" xfId="0" applyFont="1" applyBorder="1" applyAlignment="1">
      <alignment horizontal="left" wrapText="1" indent="1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right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zoomScalePageLayoutView="0" workbookViewId="0" topLeftCell="A4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2"/>
      <c r="CM1" s="192"/>
      <c r="CN1" s="192"/>
      <c r="CO1" s="192"/>
      <c r="CP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4" t="s">
        <v>179</v>
      </c>
    </row>
    <row r="2" s="1" customFormat="1" ht="9" customHeight="1">
      <c r="DM2" s="14" t="s">
        <v>336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3" t="s">
        <v>335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51" t="s">
        <v>337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52" t="s">
        <v>338</v>
      </c>
    </row>
    <row r="6" spans="1:117" s="4" customFormat="1" ht="9.75" customHeight="1">
      <c r="A6" s="1" t="s">
        <v>327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59" t="s">
        <v>332</v>
      </c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2:117" s="2" customFormat="1" ht="24" customHeight="1">
      <c r="B8" s="6"/>
      <c r="G8" s="303" t="s">
        <v>0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304" t="s">
        <v>1</v>
      </c>
      <c r="BM8" s="304"/>
      <c r="BN8" s="304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9"/>
      <c r="CT8" s="9"/>
      <c r="CU8" s="9"/>
      <c r="DC8" s="7" t="s">
        <v>2</v>
      </c>
      <c r="DE8" s="302"/>
      <c r="DF8" s="302"/>
      <c r="DG8" s="302"/>
      <c r="DH8" s="302"/>
      <c r="DI8" s="302"/>
      <c r="DJ8" s="302"/>
      <c r="DK8" s="302"/>
      <c r="DL8" s="302"/>
      <c r="DM8" s="30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5" customHeight="1">
      <c r="G10" s="6" t="s">
        <v>3</v>
      </c>
      <c r="Q10" s="6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305" t="s">
        <v>4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2" customFormat="1" ht="12" customHeight="1">
      <c r="A13" s="305" t="s">
        <v>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2" customFormat="1" ht="12" customHeight="1">
      <c r="A14" s="305" t="s">
        <v>191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pans="1:117" s="2" customFormat="1" ht="12" customHeight="1">
      <c r="A15" s="305" t="s">
        <v>192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</row>
    <row r="16" spans="1:117" s="2" customFormat="1" ht="12" customHeight="1">
      <c r="A16" s="305" t="s">
        <v>193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7"/>
      <c r="BS19" s="257"/>
      <c r="BT19" s="257"/>
      <c r="BU19" s="257"/>
      <c r="BV19" s="257"/>
      <c r="BW19" s="257"/>
      <c r="BX19" s="300" t="s">
        <v>1</v>
      </c>
      <c r="BY19" s="301"/>
      <c r="BZ19" s="278"/>
      <c r="CA19" s="294"/>
      <c r="CB19" s="280"/>
      <c r="CC19" s="278"/>
      <c r="CD19" s="294"/>
      <c r="CE19" s="280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ht="2.25" customHeight="1"/>
    <row r="21" spans="3:116" s="2" customFormat="1" ht="28.5" customHeight="1">
      <c r="C21" s="99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9" t="s">
        <v>199</v>
      </c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W21" s="295" t="s">
        <v>202</v>
      </c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J21" s="296"/>
      <c r="DK21" s="297"/>
      <c r="DL21" s="298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</row>
    <row r="23" spans="1:117" s="2" customFormat="1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</row>
    <row r="24" spans="1:117" s="2" customFormat="1" ht="15.75" customHeight="1">
      <c r="A24" s="261" t="s">
        <v>203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</row>
    <row r="25" spans="1:84" s="2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/>
      <c r="T25" s="1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3" t="s">
        <v>10</v>
      </c>
      <c r="T26" s="2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</row>
    <row r="27" ht="6" customHeight="1"/>
    <row r="28" spans="19:114" ht="17.25" customHeight="1">
      <c r="S28" s="13" t="s">
        <v>13</v>
      </c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CE28" s="13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</row>
    <row r="29" spans="85:114" ht="6" customHeight="1"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9:114" ht="17.25" customHeight="1">
      <c r="S30" s="13" t="s">
        <v>14</v>
      </c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CE30" s="13"/>
      <c r="CG30" s="197"/>
      <c r="CH30" s="197"/>
      <c r="CI30" s="197"/>
      <c r="CJ30" s="197"/>
      <c r="CK30" s="197"/>
      <c r="CL30" s="19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71:114" ht="6" customHeight="1"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ht="17.25" customHeight="1">
      <c r="A32" s="262" t="s">
        <v>15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18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S32" s="17"/>
      <c r="BT32" s="17"/>
      <c r="CE32" s="13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69" ht="9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18"/>
      <c r="U33" s="18"/>
      <c r="V33" s="18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4:117" s="2" customFormat="1" ht="14.25" customHeight="1">
      <c r="N34" s="19" t="s">
        <v>16</v>
      </c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P34" s="292" t="s">
        <v>17</v>
      </c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6"/>
      <c r="BO34" s="6"/>
      <c r="BP34" s="6"/>
      <c r="BQ34" s="6"/>
      <c r="BR34" s="293" t="s">
        <v>26</v>
      </c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123"/>
      <c r="CL34" s="123"/>
      <c r="CM34" s="257"/>
      <c r="CN34" s="257"/>
      <c r="CO34" s="257"/>
      <c r="CP34" s="257"/>
      <c r="CQ34" s="257"/>
      <c r="CR34" s="257"/>
      <c r="CS34" s="257"/>
      <c r="CT34" s="257"/>
      <c r="CU34" s="257"/>
      <c r="CV34" s="258" t="s">
        <v>1</v>
      </c>
      <c r="CW34" s="258"/>
      <c r="CX34" s="258"/>
      <c r="CY34" s="257"/>
      <c r="CZ34" s="257"/>
      <c r="DA34" s="257"/>
      <c r="DB34" s="257"/>
      <c r="DC34" s="257"/>
      <c r="DD34" s="257"/>
      <c r="DE34" s="258" t="s">
        <v>1</v>
      </c>
      <c r="DF34" s="258"/>
      <c r="DG34" s="258"/>
      <c r="DH34" s="257"/>
      <c r="DI34" s="257"/>
      <c r="DJ34" s="257"/>
      <c r="DK34" s="257"/>
      <c r="DL34" s="257"/>
      <c r="DM34" s="257"/>
    </row>
    <row r="35" s="2" customFormat="1" ht="3" customHeight="1"/>
    <row r="36" spans="14:117" s="2" customFormat="1" ht="13.5" customHeight="1">
      <c r="N36" s="19" t="s">
        <v>18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</row>
    <row r="37" s="2" customFormat="1" ht="3" customHeight="1"/>
    <row r="38" spans="14:117" s="2" customFormat="1" ht="15" customHeight="1">
      <c r="N38" s="19" t="s">
        <v>19</v>
      </c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</row>
    <row r="39" s="2" customFormat="1" ht="3" customHeight="1" hidden="1"/>
    <row r="40" spans="14:117" s="2" customFormat="1" ht="14.25" customHeight="1">
      <c r="N40" s="19" t="s">
        <v>20</v>
      </c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</row>
    <row r="41" s="2" customFormat="1" ht="3" customHeight="1"/>
    <row r="42" spans="14:117" s="2" customFormat="1" ht="12.75" customHeight="1">
      <c r="N42" s="19" t="s">
        <v>21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</row>
    <row r="43" s="2" customFormat="1" ht="3" customHeight="1"/>
    <row r="44" spans="14:117" s="2" customFormat="1" ht="13.5" customHeight="1">
      <c r="N44" s="19" t="s">
        <v>22</v>
      </c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</row>
    <row r="45" s="2" customFormat="1" ht="3" customHeight="1"/>
    <row r="46" spans="14:117" s="2" customFormat="1" ht="13.5" customHeight="1">
      <c r="N46" s="19" t="s">
        <v>23</v>
      </c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BB46" s="19" t="s">
        <v>24</v>
      </c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CQ46" s="19" t="s">
        <v>25</v>
      </c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</row>
    <row r="47" ht="5.25" customHeight="1"/>
    <row r="48" spans="2:117" ht="6" customHeight="1">
      <c r="B48" s="263" t="s">
        <v>170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1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7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2"/>
      <c r="CU48" s="17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</row>
    <row r="49" spans="2:117" ht="18" customHeight="1"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271" t="s">
        <v>166</v>
      </c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1"/>
      <c r="CV49" s="21"/>
      <c r="CW49" s="21"/>
      <c r="CX49" s="257"/>
      <c r="CY49" s="257"/>
      <c r="CZ49" s="257"/>
      <c r="DA49" s="257"/>
      <c r="DB49" s="257"/>
      <c r="DC49" s="257"/>
      <c r="DD49" s="257"/>
      <c r="DE49" s="257"/>
      <c r="DF49" s="257"/>
      <c r="DG49" s="269" t="s">
        <v>36</v>
      </c>
      <c r="DH49" s="270"/>
      <c r="DI49" s="270"/>
      <c r="DJ49" s="270"/>
      <c r="DK49" s="270"/>
      <c r="DL49" s="270"/>
      <c r="DM49" s="270"/>
    </row>
    <row r="50" spans="2:117" ht="11.25" customHeight="1">
      <c r="B50" s="24"/>
      <c r="C50" s="291" t="s">
        <v>66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K50" s="109"/>
      <c r="AL50" s="109"/>
      <c r="AM50" s="109"/>
      <c r="AN50" s="109"/>
      <c r="AO50" s="109"/>
      <c r="AP50" s="109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6"/>
      <c r="CT50" s="116"/>
      <c r="CU50" s="11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</row>
    <row r="51" spans="2:117" ht="17.25" customHeight="1">
      <c r="B51" s="263" t="s">
        <v>133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268" t="s">
        <v>150</v>
      </c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111"/>
      <c r="CV51" s="21"/>
      <c r="CW51" s="21"/>
      <c r="CX51" s="257"/>
      <c r="CY51" s="257"/>
      <c r="CZ51" s="257"/>
      <c r="DA51" s="257"/>
      <c r="DB51" s="257"/>
      <c r="DC51" s="257"/>
      <c r="DD51" s="257"/>
      <c r="DE51" s="257"/>
      <c r="DF51" s="257"/>
      <c r="DG51" s="265" t="s">
        <v>149</v>
      </c>
      <c r="DH51" s="266"/>
      <c r="DI51" s="266"/>
      <c r="DJ51" s="266"/>
      <c r="DK51" s="266"/>
      <c r="DL51" s="266"/>
      <c r="DM51" s="266"/>
    </row>
    <row r="52" spans="2:117" ht="6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111"/>
      <c r="CV52" s="21"/>
      <c r="CW52" s="21"/>
      <c r="CX52" s="9"/>
      <c r="CY52" s="9"/>
      <c r="CZ52" s="9"/>
      <c r="DA52" s="9"/>
      <c r="DB52" s="9"/>
      <c r="DC52" s="9"/>
      <c r="DD52" s="9"/>
      <c r="DE52" s="9"/>
      <c r="DF52" s="9"/>
      <c r="DG52" s="115"/>
      <c r="DH52" s="115"/>
      <c r="DI52" s="115"/>
      <c r="DJ52" s="115"/>
      <c r="DK52" s="115"/>
      <c r="DL52" s="115"/>
      <c r="DM52" s="115"/>
    </row>
    <row r="53" spans="2:117" ht="6.75" customHeight="1">
      <c r="B53" s="291" t="s">
        <v>134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K53" s="116"/>
      <c r="AL53" s="116"/>
      <c r="AM53" s="116"/>
      <c r="AN53" s="116"/>
      <c r="AO53" s="116"/>
      <c r="AP53" s="116"/>
      <c r="AQ53" s="116"/>
      <c r="AR53" s="116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5" customHeight="1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4"/>
      <c r="CU54" s="111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2:117" ht="13.5" customHeight="1">
      <c r="B55" s="263" t="s">
        <v>148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9"/>
      <c r="AK55" s="17"/>
      <c r="AL55" s="17"/>
      <c r="AM55" s="17"/>
      <c r="AN55" s="17"/>
      <c r="AO55" s="17"/>
      <c r="AP55" s="17"/>
      <c r="AQ55" s="17"/>
      <c r="AR55" s="17"/>
      <c r="AS55" s="110"/>
      <c r="AT55" s="110"/>
      <c r="AU55" s="110"/>
      <c r="AV55" s="110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4"/>
      <c r="CU55" s="111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2:117" ht="15" customHeight="1"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9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4"/>
      <c r="CU56" s="111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2:117" ht="9" customHeight="1"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9"/>
      <c r="AK57" s="17"/>
      <c r="AL57" s="17"/>
      <c r="AM57" s="17"/>
      <c r="AN57" s="17"/>
      <c r="AO57" s="17"/>
      <c r="AP57" s="17"/>
      <c r="AQ57" s="17"/>
      <c r="AR57" s="17"/>
      <c r="AS57" s="110"/>
      <c r="AT57" s="110"/>
      <c r="AU57" s="110"/>
      <c r="AV57" s="110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4.5" customHeight="1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2"/>
      <c r="BC58" s="113"/>
      <c r="BD58" s="113"/>
      <c r="BE58" s="108"/>
      <c r="BF58" s="108"/>
      <c r="BG58" s="9"/>
      <c r="BH58" s="9"/>
      <c r="BI58" s="9"/>
      <c r="BJ58" s="9"/>
      <c r="BK58" s="9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6"/>
      <c r="BZ58" s="116"/>
      <c r="CA58" s="116"/>
      <c r="CB58" s="116"/>
      <c r="CC58" s="116"/>
      <c r="CD58" s="116"/>
      <c r="CE58" s="116"/>
      <c r="CF58" s="116"/>
      <c r="CG58" s="115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2"/>
      <c r="CU58" s="20"/>
      <c r="CV58" s="20"/>
      <c r="CW58" s="20"/>
      <c r="CX58" s="20"/>
      <c r="CY58" s="20"/>
      <c r="CZ58" s="20"/>
      <c r="DA58" s="109"/>
      <c r="DB58" s="109"/>
      <c r="DC58" s="109"/>
      <c r="DD58" s="109"/>
      <c r="DE58" s="9"/>
      <c r="DF58" s="9"/>
      <c r="DG58" s="9"/>
      <c r="DH58" s="9"/>
      <c r="DI58" s="9"/>
      <c r="DJ58" s="9"/>
      <c r="DK58" s="9"/>
      <c r="DL58" s="9"/>
      <c r="DM58" s="9"/>
    </row>
    <row r="59" spans="1:117" s="2" customFormat="1" ht="11.25" customHeight="1">
      <c r="A59" s="276" t="s">
        <v>27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90"/>
      <c r="BM59" s="275" t="s">
        <v>307</v>
      </c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</row>
    <row r="60" spans="1:117" s="2" customFormat="1" ht="10.5" customHeight="1">
      <c r="A60" s="308" t="s">
        <v>28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9"/>
      <c r="BM60" s="269" t="s">
        <v>29</v>
      </c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70"/>
      <c r="CY60" s="270"/>
      <c r="CZ60" s="270"/>
      <c r="DA60" s="270"/>
      <c r="DB60" s="270"/>
      <c r="DC60" s="270"/>
      <c r="DD60" s="270"/>
      <c r="DE60" s="270"/>
      <c r="DF60" s="270"/>
      <c r="DG60" s="270"/>
      <c r="DH60" s="270"/>
      <c r="DI60" s="270"/>
      <c r="DJ60" s="270"/>
      <c r="DK60" s="270"/>
      <c r="DL60" s="270"/>
      <c r="DM60" s="270"/>
    </row>
    <row r="61" spans="1:117" s="2" customFormat="1" ht="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72" t="s">
        <v>204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4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17" s="2" customFormat="1" ht="17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57"/>
      <c r="P62" s="257"/>
      <c r="Q62" s="257"/>
      <c r="R62" s="8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4"/>
      <c r="BM62" s="6"/>
      <c r="BN62" s="6"/>
      <c r="BO62" s="6"/>
      <c r="BP62" s="6"/>
      <c r="BQ62" s="119" t="s">
        <v>139</v>
      </c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 t="s">
        <v>8</v>
      </c>
      <c r="CS62" s="119"/>
      <c r="CT62" s="119"/>
      <c r="CU62" s="119"/>
      <c r="CV62" s="119"/>
      <c r="CW62" s="119"/>
      <c r="CX62" s="119"/>
      <c r="CY62" s="257"/>
      <c r="CZ62" s="257"/>
      <c r="DA62" s="257"/>
      <c r="DB62" s="257"/>
      <c r="DC62" s="257"/>
      <c r="DD62" s="257"/>
      <c r="DE62" s="198"/>
      <c r="DF62" s="198"/>
      <c r="DG62" s="198"/>
      <c r="DH62" s="197"/>
      <c r="DI62" s="197"/>
      <c r="DJ62" s="197"/>
      <c r="DK62" s="197"/>
      <c r="DL62" s="197"/>
      <c r="DM62" s="197"/>
    </row>
    <row r="63" spans="1:65" s="2" customFormat="1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121"/>
    </row>
    <row r="64" spans="1:117" s="2" customFormat="1" ht="17.25" customHeight="1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8"/>
      <c r="BM64" s="122"/>
      <c r="BN64" s="116"/>
      <c r="BO64" s="116"/>
      <c r="BP64" s="116"/>
      <c r="BQ64" s="268" t="s">
        <v>150</v>
      </c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106"/>
      <c r="CX64" s="106"/>
      <c r="CY64" s="257"/>
      <c r="CZ64" s="257"/>
      <c r="DA64" s="257"/>
      <c r="DB64" s="257"/>
      <c r="DC64" s="257"/>
      <c r="DD64" s="257"/>
      <c r="DE64" s="257"/>
      <c r="DF64" s="257"/>
      <c r="DG64" s="257"/>
      <c r="DH64" s="194" t="s">
        <v>180</v>
      </c>
      <c r="DI64" s="115"/>
      <c r="DJ64" s="115"/>
      <c r="DK64" s="115"/>
      <c r="DL64" s="115"/>
      <c r="DM64" s="115"/>
    </row>
    <row r="65" spans="1:113" s="2" customFormat="1" ht="3" customHeight="1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8"/>
      <c r="BM65" s="122"/>
      <c r="BN65" s="116"/>
      <c r="BO65" s="116"/>
      <c r="BP65" s="116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</row>
    <row r="66" spans="1:113" s="2" customFormat="1" ht="18.75" customHeight="1">
      <c r="A66" s="286" t="s">
        <v>173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8"/>
      <c r="BM66" s="122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24"/>
      <c r="CK66" s="24"/>
      <c r="CL66" s="24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</row>
    <row r="67" spans="1:113" s="2" customFormat="1" ht="17.25" customHeight="1">
      <c r="A67" s="281" t="s">
        <v>30</v>
      </c>
      <c r="B67" s="281"/>
      <c r="C67" s="281"/>
      <c r="D67" s="281"/>
      <c r="E67" s="281"/>
      <c r="F67" s="281"/>
      <c r="G67" s="281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70" t="s">
        <v>31</v>
      </c>
      <c r="V67" s="270"/>
      <c r="W67" s="270"/>
      <c r="X67" s="270"/>
      <c r="Y67" s="270"/>
      <c r="Z67" s="270"/>
      <c r="AA67" s="270"/>
      <c r="AB67" s="257"/>
      <c r="AC67" s="257"/>
      <c r="AD67" s="257"/>
      <c r="AE67" s="257"/>
      <c r="AF67" s="257"/>
      <c r="AG67" s="278"/>
      <c r="AH67" s="287" t="s">
        <v>12</v>
      </c>
      <c r="AI67" s="288"/>
      <c r="AJ67" s="289"/>
      <c r="AK67" s="280"/>
      <c r="AL67" s="257"/>
      <c r="AM67" s="257"/>
      <c r="AN67" s="257"/>
      <c r="AO67" s="257"/>
      <c r="AP67" s="278"/>
      <c r="AQ67" s="287" t="s">
        <v>12</v>
      </c>
      <c r="AR67" s="288"/>
      <c r="AS67" s="289"/>
      <c r="AT67" s="280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8"/>
      <c r="BG67" s="8"/>
      <c r="BH67" s="8"/>
      <c r="BI67" s="8"/>
      <c r="BJ67" s="8"/>
      <c r="BK67" s="8"/>
      <c r="BL67" s="8"/>
      <c r="BM67" s="122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24"/>
      <c r="CK67" s="21"/>
      <c r="CL67" s="21"/>
      <c r="CM67" s="21"/>
      <c r="CN67" s="21"/>
      <c r="CO67" s="21"/>
      <c r="CP67" s="21"/>
      <c r="CQ67" s="21"/>
      <c r="CR67" s="21"/>
      <c r="CS67" s="21"/>
      <c r="CT67" s="8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</row>
    <row r="68" spans="1:113" s="2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193" t="s">
        <v>32</v>
      </c>
      <c r="K68" s="172"/>
      <c r="L68" s="172"/>
      <c r="M68" s="172"/>
      <c r="N68" s="17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22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24"/>
      <c r="CK68" s="24"/>
      <c r="CL68" s="24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3" customHeight="1">
      <c r="A69" s="8"/>
      <c r="B69" s="8"/>
      <c r="C69" s="8"/>
      <c r="D69" s="8"/>
      <c r="E69" s="8"/>
      <c r="F69" s="8"/>
      <c r="G69" s="8"/>
      <c r="H69" s="8"/>
      <c r="I69" s="8"/>
      <c r="J69" s="193"/>
      <c r="K69" s="172"/>
      <c r="L69" s="172"/>
      <c r="M69" s="172"/>
      <c r="N69" s="17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3"/>
      <c r="BM69" s="116"/>
      <c r="BN69" s="311" t="s">
        <v>308</v>
      </c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>
      <c r="A70" s="270" t="s">
        <v>33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9"/>
      <c r="BM70" s="6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6"/>
      <c r="CJ70" s="257"/>
      <c r="CK70" s="257"/>
      <c r="CL70" s="257"/>
      <c r="CM70" s="257"/>
      <c r="CN70" s="257"/>
      <c r="CO70" s="278"/>
      <c r="CP70" s="283" t="s">
        <v>12</v>
      </c>
      <c r="CQ70" s="284"/>
      <c r="CR70" s="285"/>
      <c r="CS70" s="280"/>
      <c r="CT70" s="257"/>
      <c r="CU70" s="257"/>
      <c r="CV70" s="257"/>
      <c r="CW70" s="257"/>
      <c r="CX70" s="278"/>
      <c r="CY70" s="283" t="s">
        <v>12</v>
      </c>
      <c r="CZ70" s="284"/>
      <c r="DA70" s="285"/>
      <c r="DB70" s="280"/>
      <c r="DC70" s="257"/>
      <c r="DD70" s="257"/>
      <c r="DE70" s="257"/>
      <c r="DF70" s="257"/>
      <c r="DG70" s="257"/>
      <c r="DH70" s="257"/>
      <c r="DI70" s="257"/>
      <c r="DJ70" s="257"/>
      <c r="DK70" s="257"/>
      <c r="DL70" s="257"/>
      <c r="DM70" s="257"/>
    </row>
    <row r="71" spans="1:117" s="2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5"/>
      <c r="BM71" s="6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6"/>
      <c r="CJ71" s="26"/>
      <c r="CK71" s="26"/>
      <c r="CL71" s="26"/>
      <c r="CM71" s="26"/>
      <c r="CN71" s="26"/>
      <c r="CO71" s="26"/>
      <c r="CP71" s="27"/>
      <c r="CQ71" s="12"/>
      <c r="CR71" s="12"/>
      <c r="CS71" s="26"/>
      <c r="CT71" s="26"/>
      <c r="CU71" s="26"/>
      <c r="CV71" s="26"/>
      <c r="CW71" s="26"/>
      <c r="CX71" s="26"/>
      <c r="CY71" s="27"/>
      <c r="CZ71" s="12"/>
      <c r="DA71" s="12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</row>
    <row r="72" spans="1:113" s="2" customFormat="1" ht="18" customHeight="1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120"/>
      <c r="BM72" s="6"/>
      <c r="BN72" s="173"/>
      <c r="BO72" s="306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</row>
    <row r="73" spans="1:113" s="2" customFormat="1" ht="12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BL73" s="23"/>
      <c r="BO73" s="261" t="s">
        <v>34</v>
      </c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Q73" s="261" t="s">
        <v>35</v>
      </c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</row>
    <row r="74" spans="1:113" s="2" customFormat="1" ht="3" customHeight="1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8"/>
      <c r="T74" s="8"/>
      <c r="U74" s="8"/>
      <c r="BL74" s="8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</row>
    <row r="75" spans="1:112" s="124" customFormat="1" ht="3" customHeigh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30"/>
      <c r="AP75" s="130"/>
      <c r="AQ75" s="130"/>
      <c r="AR75" s="130"/>
      <c r="AS75" s="130"/>
      <c r="AT75" s="130"/>
      <c r="AU75" s="130"/>
      <c r="AV75" s="130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</row>
    <row r="76" spans="1:113" s="230" customFormat="1" ht="10.5">
      <c r="A76" s="228" t="s">
        <v>309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BL76" s="229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</row>
    <row r="77" spans="1:117" s="199" customFormat="1" ht="9.75" customHeight="1">
      <c r="A77" s="232" t="s">
        <v>310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</row>
    <row r="78" ht="1.5" customHeight="1"/>
  </sheetData>
  <sheetProtection/>
  <mergeCells count="208">
    <mergeCell ref="AT56:AV56"/>
    <mergeCell ref="CM34:CO34"/>
    <mergeCell ref="CY34:DA34"/>
    <mergeCell ref="BO72:CI72"/>
    <mergeCell ref="BM60:DM60"/>
    <mergeCell ref="A60:BL60"/>
    <mergeCell ref="C50:AI50"/>
    <mergeCell ref="CQ72:DI72"/>
    <mergeCell ref="BN69:CH71"/>
    <mergeCell ref="BQ64:CV65"/>
    <mergeCell ref="CP8:CR8"/>
    <mergeCell ref="DB64:DD64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BF8:BH8"/>
    <mergeCell ref="BR8:BT8"/>
    <mergeCell ref="CM8:CO8"/>
    <mergeCell ref="BU8:BW8"/>
    <mergeCell ref="BX8:BZ8"/>
    <mergeCell ref="CA8:CC8"/>
    <mergeCell ref="CD8:CF8"/>
    <mergeCell ref="AW56:AY56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CJ8:CL8"/>
    <mergeCell ref="AQ8:AS8"/>
    <mergeCell ref="G8:AD8"/>
    <mergeCell ref="AH8:AJ8"/>
    <mergeCell ref="AK8:AM8"/>
    <mergeCell ref="AN8:AP8"/>
    <mergeCell ref="AT8:AV8"/>
    <mergeCell ref="AW8:AY8"/>
    <mergeCell ref="AZ8:BB8"/>
    <mergeCell ref="BC8:BE8"/>
    <mergeCell ref="DB19:DD19"/>
    <mergeCell ref="DE19:DG19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AJ26:AL26"/>
    <mergeCell ref="AM26:AO26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U26:W26"/>
    <mergeCell ref="X26:Z26"/>
    <mergeCell ref="AA26:AC26"/>
    <mergeCell ref="AD26:AF26"/>
    <mergeCell ref="AF19:AH19"/>
    <mergeCell ref="AG26:AI26"/>
    <mergeCell ref="AP28:AR28"/>
    <mergeCell ref="AS28:AU28"/>
    <mergeCell ref="BB26:BD26"/>
    <mergeCell ref="AP26:AR26"/>
    <mergeCell ref="AS26:AU26"/>
    <mergeCell ref="AV26:AX26"/>
    <mergeCell ref="AY26:BA26"/>
    <mergeCell ref="AJ30:AL30"/>
    <mergeCell ref="AM30:AO30"/>
    <mergeCell ref="AP30:AR30"/>
    <mergeCell ref="U28:W28"/>
    <mergeCell ref="X28:Z28"/>
    <mergeCell ref="AA28:AC28"/>
    <mergeCell ref="AD28:AF28"/>
    <mergeCell ref="AG28:AI28"/>
    <mergeCell ref="AJ28:AL28"/>
    <mergeCell ref="AM28:AO28"/>
    <mergeCell ref="BK30:BM30"/>
    <mergeCell ref="AS30:AU30"/>
    <mergeCell ref="AV30:AX30"/>
    <mergeCell ref="AY30:BA30"/>
    <mergeCell ref="BB30:BD30"/>
    <mergeCell ref="U30:W30"/>
    <mergeCell ref="X30:Z30"/>
    <mergeCell ref="AA30:AC30"/>
    <mergeCell ref="AD30:AF30"/>
    <mergeCell ref="AG30:AI30"/>
    <mergeCell ref="BE30:BG30"/>
    <mergeCell ref="BH30:BJ30"/>
    <mergeCell ref="AS32:AU32"/>
    <mergeCell ref="AV32:AX32"/>
    <mergeCell ref="BE32:BG32"/>
    <mergeCell ref="BH32:BJ32"/>
    <mergeCell ref="P36:DM36"/>
    <mergeCell ref="DB34:DD34"/>
    <mergeCell ref="DH34:DJ34"/>
    <mergeCell ref="AA32:AC32"/>
    <mergeCell ref="AD32:AF32"/>
    <mergeCell ref="AG32:AI32"/>
    <mergeCell ref="AJ32:AL32"/>
    <mergeCell ref="AM32:AO32"/>
    <mergeCell ref="AP32:AR32"/>
    <mergeCell ref="P34:AJ34"/>
    <mergeCell ref="AP34:BM34"/>
    <mergeCell ref="BR34:CJ34"/>
    <mergeCell ref="CS34:CU34"/>
    <mergeCell ref="CV34:CX34"/>
    <mergeCell ref="CP34:CR34"/>
    <mergeCell ref="B51:AI51"/>
    <mergeCell ref="B53:AI54"/>
    <mergeCell ref="AK51:AM51"/>
    <mergeCell ref="AN51:AP51"/>
    <mergeCell ref="AK54:AM54"/>
    <mergeCell ref="P44:DM44"/>
    <mergeCell ref="A64:BK65"/>
    <mergeCell ref="AT54:AV54"/>
    <mergeCell ref="AN54:AP54"/>
    <mergeCell ref="B55:AI57"/>
    <mergeCell ref="AK56:AM56"/>
    <mergeCell ref="AN56:AP56"/>
    <mergeCell ref="A59:BL59"/>
    <mergeCell ref="O62:Q62"/>
    <mergeCell ref="AZ56:BB56"/>
    <mergeCell ref="AQ56:AS56"/>
    <mergeCell ref="A66:BK66"/>
    <mergeCell ref="AE67:AG67"/>
    <mergeCell ref="AH67:AJ67"/>
    <mergeCell ref="AK67:AM67"/>
    <mergeCell ref="AB67:AD67"/>
    <mergeCell ref="AN67:AP67"/>
    <mergeCell ref="AQ67:AS67"/>
    <mergeCell ref="DH70:DJ70"/>
    <mergeCell ref="CP70:CR70"/>
    <mergeCell ref="CS70:CU70"/>
    <mergeCell ref="CV70:CX70"/>
    <mergeCell ref="CY70:DA70"/>
    <mergeCell ref="DB70:DD70"/>
    <mergeCell ref="DE70:DG70"/>
    <mergeCell ref="A70:BL70"/>
    <mergeCell ref="AT67:AV67"/>
    <mergeCell ref="AW67:AY67"/>
    <mergeCell ref="AZ67:BB67"/>
    <mergeCell ref="A67:G67"/>
    <mergeCell ref="H67:T67"/>
    <mergeCell ref="U67:AA67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231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321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322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1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10" t="s">
        <v>277</v>
      </c>
      <c r="BH19" s="511"/>
      <c r="BI19" s="511"/>
      <c r="BJ19" s="511"/>
      <c r="BK19" s="511"/>
      <c r="BL19" s="511"/>
      <c r="BM19" s="510" t="s">
        <v>278</v>
      </c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1"/>
      <c r="CD19" s="511"/>
      <c r="CE19" s="511"/>
      <c r="CF19" s="511"/>
      <c r="CG19" s="511"/>
      <c r="CH19" s="511"/>
      <c r="CI19" s="511"/>
      <c r="CJ19" s="511"/>
      <c r="CK19" s="510" t="s">
        <v>279</v>
      </c>
      <c r="CL19" s="511"/>
      <c r="CM19" s="511"/>
      <c r="CN19" s="511"/>
      <c r="CO19" s="511"/>
      <c r="CP19" s="511"/>
      <c r="CQ19" s="511"/>
      <c r="CR19" s="511"/>
      <c r="CS19" s="511"/>
      <c r="CT19" s="511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1"/>
      <c r="DF19" s="511"/>
      <c r="DG19" s="511"/>
      <c r="DH19" s="51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8"/>
      <c r="BG20" s="516">
        <v>2</v>
      </c>
      <c r="BH20" s="517"/>
      <c r="BI20" s="517"/>
      <c r="BJ20" s="517"/>
      <c r="BK20" s="517"/>
      <c r="BL20" s="518"/>
      <c r="BM20" s="516">
        <v>3</v>
      </c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8"/>
      <c r="CK20" s="516">
        <v>4</v>
      </c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22.5" customHeight="1">
      <c r="A21" s="146"/>
      <c r="B21" s="641" t="s">
        <v>280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281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282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283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305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6" t="s">
        <v>135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35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136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276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AZ2:BB2"/>
    <mergeCell ref="BC2:BE2"/>
    <mergeCell ref="AT2:AV2"/>
    <mergeCell ref="AW2:AY2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341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342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253" customFormat="1" ht="99.75" customHeight="1">
      <c r="A12" s="467" t="s">
        <v>159</v>
      </c>
      <c r="B12" s="468"/>
      <c r="C12" s="468"/>
      <c r="D12" s="468"/>
      <c r="E12" s="469"/>
      <c r="F12" s="467" t="s">
        <v>343</v>
      </c>
      <c r="G12" s="468"/>
      <c r="H12" s="468"/>
      <c r="I12" s="468"/>
      <c r="J12" s="468"/>
      <c r="K12" s="468"/>
      <c r="L12" s="468"/>
      <c r="M12" s="469"/>
      <c r="N12" s="467" t="s">
        <v>344</v>
      </c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9"/>
      <c r="AU12" s="467" t="s">
        <v>345</v>
      </c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9"/>
      <c r="BQ12" s="473" t="s">
        <v>347</v>
      </c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5"/>
    </row>
    <row r="13" spans="1:112" s="253" customFormat="1" ht="25.5" customHeight="1">
      <c r="A13" s="541"/>
      <c r="B13" s="542"/>
      <c r="C13" s="542"/>
      <c r="D13" s="542"/>
      <c r="E13" s="543"/>
      <c r="F13" s="541"/>
      <c r="G13" s="542"/>
      <c r="H13" s="542"/>
      <c r="I13" s="542"/>
      <c r="J13" s="542"/>
      <c r="K13" s="542"/>
      <c r="L13" s="542"/>
      <c r="M13" s="543"/>
      <c r="N13" s="541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3"/>
      <c r="AU13" s="470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2"/>
      <c r="BQ13" s="467" t="s">
        <v>160</v>
      </c>
      <c r="BR13" s="468"/>
      <c r="BS13" s="468"/>
      <c r="BT13" s="468"/>
      <c r="BU13" s="468"/>
      <c r="BV13" s="468"/>
      <c r="BW13" s="468"/>
      <c r="BX13" s="468"/>
      <c r="BY13" s="468"/>
      <c r="BZ13" s="468"/>
      <c r="CA13" s="469"/>
      <c r="CB13" s="473" t="s">
        <v>161</v>
      </c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5"/>
    </row>
    <row r="14" spans="1:112" s="253" customFormat="1" ht="37.5" customHeight="1">
      <c r="A14" s="470"/>
      <c r="B14" s="471"/>
      <c r="C14" s="471"/>
      <c r="D14" s="471"/>
      <c r="E14" s="472"/>
      <c r="F14" s="470"/>
      <c r="G14" s="471"/>
      <c r="H14" s="471"/>
      <c r="I14" s="471"/>
      <c r="J14" s="471"/>
      <c r="K14" s="471"/>
      <c r="L14" s="471"/>
      <c r="M14" s="472"/>
      <c r="N14" s="470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2"/>
      <c r="AU14" s="473" t="s">
        <v>346</v>
      </c>
      <c r="AV14" s="474"/>
      <c r="AW14" s="474"/>
      <c r="AX14" s="474"/>
      <c r="AY14" s="474"/>
      <c r="AZ14" s="474"/>
      <c r="BA14" s="474"/>
      <c r="BB14" s="474"/>
      <c r="BC14" s="474"/>
      <c r="BD14" s="474"/>
      <c r="BE14" s="475"/>
      <c r="BF14" s="473" t="s">
        <v>162</v>
      </c>
      <c r="BG14" s="474"/>
      <c r="BH14" s="474"/>
      <c r="BI14" s="474"/>
      <c r="BJ14" s="474"/>
      <c r="BK14" s="474"/>
      <c r="BL14" s="474"/>
      <c r="BM14" s="474"/>
      <c r="BN14" s="474"/>
      <c r="BO14" s="474"/>
      <c r="BP14" s="475"/>
      <c r="BQ14" s="470"/>
      <c r="BR14" s="471"/>
      <c r="BS14" s="471"/>
      <c r="BT14" s="471"/>
      <c r="BU14" s="471"/>
      <c r="BV14" s="471"/>
      <c r="BW14" s="471"/>
      <c r="BX14" s="471"/>
      <c r="BY14" s="471"/>
      <c r="BZ14" s="471"/>
      <c r="CA14" s="472"/>
      <c r="CB14" s="473" t="s">
        <v>56</v>
      </c>
      <c r="CC14" s="474"/>
      <c r="CD14" s="474"/>
      <c r="CE14" s="474"/>
      <c r="CF14" s="474"/>
      <c r="CG14" s="474"/>
      <c r="CH14" s="474"/>
      <c r="CI14" s="474"/>
      <c r="CJ14" s="474"/>
      <c r="CK14" s="474"/>
      <c r="CL14" s="475"/>
      <c r="CM14" s="473" t="s">
        <v>57</v>
      </c>
      <c r="CN14" s="474"/>
      <c r="CO14" s="474"/>
      <c r="CP14" s="474"/>
      <c r="CQ14" s="474"/>
      <c r="CR14" s="474"/>
      <c r="CS14" s="474"/>
      <c r="CT14" s="474"/>
      <c r="CU14" s="474"/>
      <c r="CV14" s="474"/>
      <c r="CW14" s="475"/>
      <c r="CX14" s="473" t="s">
        <v>58</v>
      </c>
      <c r="CY14" s="474"/>
      <c r="CZ14" s="474"/>
      <c r="DA14" s="474"/>
      <c r="DB14" s="474"/>
      <c r="DC14" s="474"/>
      <c r="DD14" s="474"/>
      <c r="DE14" s="474"/>
      <c r="DF14" s="474"/>
      <c r="DG14" s="474"/>
      <c r="DH14" s="475"/>
    </row>
    <row r="15" spans="1:112" s="37" customFormat="1" ht="12">
      <c r="A15" s="452">
        <v>1</v>
      </c>
      <c r="B15" s="453"/>
      <c r="C15" s="453"/>
      <c r="D15" s="453"/>
      <c r="E15" s="454"/>
      <c r="F15" s="452">
        <v>2</v>
      </c>
      <c r="G15" s="453"/>
      <c r="H15" s="453"/>
      <c r="I15" s="453"/>
      <c r="J15" s="453"/>
      <c r="K15" s="453"/>
      <c r="L15" s="453"/>
      <c r="M15" s="454"/>
      <c r="N15" s="452">
        <v>3</v>
      </c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4"/>
      <c r="AU15" s="452">
        <v>4</v>
      </c>
      <c r="AV15" s="453"/>
      <c r="AW15" s="453"/>
      <c r="AX15" s="453"/>
      <c r="AY15" s="453"/>
      <c r="AZ15" s="453"/>
      <c r="BA15" s="453"/>
      <c r="BB15" s="453"/>
      <c r="BC15" s="453"/>
      <c r="BD15" s="453"/>
      <c r="BE15" s="454"/>
      <c r="BF15" s="452">
        <v>5</v>
      </c>
      <c r="BG15" s="453"/>
      <c r="BH15" s="453"/>
      <c r="BI15" s="453"/>
      <c r="BJ15" s="453"/>
      <c r="BK15" s="453"/>
      <c r="BL15" s="453"/>
      <c r="BM15" s="453"/>
      <c r="BN15" s="453"/>
      <c r="BO15" s="453"/>
      <c r="BP15" s="454"/>
      <c r="BQ15" s="452">
        <v>6</v>
      </c>
      <c r="BR15" s="453"/>
      <c r="BS15" s="453"/>
      <c r="BT15" s="453"/>
      <c r="BU15" s="453"/>
      <c r="BV15" s="453"/>
      <c r="BW15" s="453"/>
      <c r="BX15" s="453"/>
      <c r="BY15" s="453"/>
      <c r="BZ15" s="453"/>
      <c r="CA15" s="454"/>
      <c r="CB15" s="452">
        <v>7</v>
      </c>
      <c r="CC15" s="453"/>
      <c r="CD15" s="453"/>
      <c r="CE15" s="453"/>
      <c r="CF15" s="453"/>
      <c r="CG15" s="453"/>
      <c r="CH15" s="453"/>
      <c r="CI15" s="453"/>
      <c r="CJ15" s="453"/>
      <c r="CK15" s="453"/>
      <c r="CL15" s="454"/>
      <c r="CM15" s="452">
        <v>8</v>
      </c>
      <c r="CN15" s="453"/>
      <c r="CO15" s="453"/>
      <c r="CP15" s="453"/>
      <c r="CQ15" s="453"/>
      <c r="CR15" s="453"/>
      <c r="CS15" s="453"/>
      <c r="CT15" s="453"/>
      <c r="CU15" s="453"/>
      <c r="CV15" s="453"/>
      <c r="CW15" s="454"/>
      <c r="CX15" s="452">
        <v>9</v>
      </c>
      <c r="CY15" s="453"/>
      <c r="CZ15" s="453"/>
      <c r="DA15" s="453"/>
      <c r="DB15" s="453"/>
      <c r="DC15" s="453"/>
      <c r="DD15" s="453"/>
      <c r="DE15" s="453"/>
      <c r="DF15" s="453"/>
      <c r="DG15" s="453"/>
      <c r="DH15" s="454"/>
    </row>
    <row r="16" spans="1:112" s="37" customFormat="1" ht="18" customHeight="1">
      <c r="A16" s="648"/>
      <c r="B16" s="649"/>
      <c r="C16" s="649"/>
      <c r="D16" s="649"/>
      <c r="E16" s="650"/>
      <c r="F16" s="648"/>
      <c r="G16" s="649"/>
      <c r="H16" s="649"/>
      <c r="I16" s="649"/>
      <c r="J16" s="649"/>
      <c r="K16" s="649"/>
      <c r="L16" s="649"/>
      <c r="M16" s="650"/>
      <c r="N16" s="645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7"/>
      <c r="AU16" s="648"/>
      <c r="AV16" s="649"/>
      <c r="AW16" s="649"/>
      <c r="AX16" s="649"/>
      <c r="AY16" s="649"/>
      <c r="AZ16" s="649"/>
      <c r="BA16" s="649"/>
      <c r="BB16" s="649"/>
      <c r="BC16" s="649"/>
      <c r="BD16" s="649"/>
      <c r="BE16" s="650"/>
      <c r="BF16" s="648"/>
      <c r="BG16" s="649"/>
      <c r="BH16" s="649"/>
      <c r="BI16" s="649"/>
      <c r="BJ16" s="649"/>
      <c r="BK16" s="649"/>
      <c r="BL16" s="649"/>
      <c r="BM16" s="649"/>
      <c r="BN16" s="649"/>
      <c r="BO16" s="649"/>
      <c r="BP16" s="650"/>
      <c r="BQ16" s="651"/>
      <c r="BR16" s="652"/>
      <c r="BS16" s="652"/>
      <c r="BT16" s="652"/>
      <c r="BU16" s="652"/>
      <c r="BV16" s="652"/>
      <c r="BW16" s="652"/>
      <c r="BX16" s="652"/>
      <c r="BY16" s="652"/>
      <c r="BZ16" s="652"/>
      <c r="CA16" s="653"/>
      <c r="CB16" s="651"/>
      <c r="CC16" s="652"/>
      <c r="CD16" s="652"/>
      <c r="CE16" s="652"/>
      <c r="CF16" s="652"/>
      <c r="CG16" s="652"/>
      <c r="CH16" s="652"/>
      <c r="CI16" s="652"/>
      <c r="CJ16" s="652"/>
      <c r="CK16" s="652"/>
      <c r="CL16" s="653"/>
      <c r="CM16" s="651"/>
      <c r="CN16" s="652"/>
      <c r="CO16" s="652"/>
      <c r="CP16" s="652"/>
      <c r="CQ16" s="652"/>
      <c r="CR16" s="652"/>
      <c r="CS16" s="652"/>
      <c r="CT16" s="652"/>
      <c r="CU16" s="652"/>
      <c r="CV16" s="652"/>
      <c r="CW16" s="653"/>
      <c r="CX16" s="651"/>
      <c r="CY16" s="652"/>
      <c r="CZ16" s="652"/>
      <c r="DA16" s="652"/>
      <c r="DB16" s="652"/>
      <c r="DC16" s="652"/>
      <c r="DD16" s="652"/>
      <c r="DE16" s="652"/>
      <c r="DF16" s="652"/>
      <c r="DG16" s="652"/>
      <c r="DH16" s="653"/>
    </row>
    <row r="17" spans="1:112" s="37" customFormat="1" ht="18" customHeight="1">
      <c r="A17" s="648"/>
      <c r="B17" s="649"/>
      <c r="C17" s="649"/>
      <c r="D17" s="649"/>
      <c r="E17" s="650"/>
      <c r="F17" s="648"/>
      <c r="G17" s="649"/>
      <c r="H17" s="649"/>
      <c r="I17" s="649"/>
      <c r="J17" s="649"/>
      <c r="K17" s="649"/>
      <c r="L17" s="649"/>
      <c r="M17" s="650"/>
      <c r="N17" s="645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7"/>
      <c r="AU17" s="648"/>
      <c r="AV17" s="649"/>
      <c r="AW17" s="649"/>
      <c r="AX17" s="649"/>
      <c r="AY17" s="649"/>
      <c r="AZ17" s="649"/>
      <c r="BA17" s="649"/>
      <c r="BB17" s="649"/>
      <c r="BC17" s="649"/>
      <c r="BD17" s="649"/>
      <c r="BE17" s="650"/>
      <c r="BF17" s="648"/>
      <c r="BG17" s="649"/>
      <c r="BH17" s="649"/>
      <c r="BI17" s="649"/>
      <c r="BJ17" s="649"/>
      <c r="BK17" s="649"/>
      <c r="BL17" s="649"/>
      <c r="BM17" s="649"/>
      <c r="BN17" s="649"/>
      <c r="BO17" s="649"/>
      <c r="BP17" s="650"/>
      <c r="BQ17" s="651"/>
      <c r="BR17" s="652"/>
      <c r="BS17" s="652"/>
      <c r="BT17" s="652"/>
      <c r="BU17" s="652"/>
      <c r="BV17" s="652"/>
      <c r="BW17" s="652"/>
      <c r="BX17" s="652"/>
      <c r="BY17" s="652"/>
      <c r="BZ17" s="652"/>
      <c r="CA17" s="653"/>
      <c r="CB17" s="651"/>
      <c r="CC17" s="652"/>
      <c r="CD17" s="652"/>
      <c r="CE17" s="652"/>
      <c r="CF17" s="652"/>
      <c r="CG17" s="652"/>
      <c r="CH17" s="652"/>
      <c r="CI17" s="652"/>
      <c r="CJ17" s="652"/>
      <c r="CK17" s="652"/>
      <c r="CL17" s="653"/>
      <c r="CM17" s="651"/>
      <c r="CN17" s="652"/>
      <c r="CO17" s="652"/>
      <c r="CP17" s="652"/>
      <c r="CQ17" s="652"/>
      <c r="CR17" s="652"/>
      <c r="CS17" s="652"/>
      <c r="CT17" s="652"/>
      <c r="CU17" s="652"/>
      <c r="CV17" s="652"/>
      <c r="CW17" s="653"/>
      <c r="CX17" s="651"/>
      <c r="CY17" s="652"/>
      <c r="CZ17" s="652"/>
      <c r="DA17" s="652"/>
      <c r="DB17" s="652"/>
      <c r="DC17" s="652"/>
      <c r="DD17" s="652"/>
      <c r="DE17" s="652"/>
      <c r="DF17" s="652"/>
      <c r="DG17" s="652"/>
      <c r="DH17" s="653"/>
    </row>
    <row r="18" spans="1:112" s="37" customFormat="1" ht="18" customHeight="1">
      <c r="A18" s="648"/>
      <c r="B18" s="649"/>
      <c r="C18" s="649"/>
      <c r="D18" s="649"/>
      <c r="E18" s="650"/>
      <c r="F18" s="648"/>
      <c r="G18" s="649"/>
      <c r="H18" s="649"/>
      <c r="I18" s="649"/>
      <c r="J18" s="649"/>
      <c r="K18" s="649"/>
      <c r="L18" s="649"/>
      <c r="M18" s="650"/>
      <c r="N18" s="645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7"/>
      <c r="AU18" s="648"/>
      <c r="AV18" s="649"/>
      <c r="AW18" s="649"/>
      <c r="AX18" s="649"/>
      <c r="AY18" s="649"/>
      <c r="AZ18" s="649"/>
      <c r="BA18" s="649"/>
      <c r="BB18" s="649"/>
      <c r="BC18" s="649"/>
      <c r="BD18" s="649"/>
      <c r="BE18" s="650"/>
      <c r="BF18" s="648"/>
      <c r="BG18" s="649"/>
      <c r="BH18" s="649"/>
      <c r="BI18" s="649"/>
      <c r="BJ18" s="649"/>
      <c r="BK18" s="649"/>
      <c r="BL18" s="649"/>
      <c r="BM18" s="649"/>
      <c r="BN18" s="649"/>
      <c r="BO18" s="649"/>
      <c r="BP18" s="650"/>
      <c r="BQ18" s="651"/>
      <c r="BR18" s="652"/>
      <c r="BS18" s="652"/>
      <c r="BT18" s="652"/>
      <c r="BU18" s="652"/>
      <c r="BV18" s="652"/>
      <c r="BW18" s="652"/>
      <c r="BX18" s="652"/>
      <c r="BY18" s="652"/>
      <c r="BZ18" s="652"/>
      <c r="CA18" s="653"/>
      <c r="CB18" s="651"/>
      <c r="CC18" s="652"/>
      <c r="CD18" s="652"/>
      <c r="CE18" s="652"/>
      <c r="CF18" s="652"/>
      <c r="CG18" s="652"/>
      <c r="CH18" s="652"/>
      <c r="CI18" s="652"/>
      <c r="CJ18" s="652"/>
      <c r="CK18" s="652"/>
      <c r="CL18" s="653"/>
      <c r="CM18" s="651"/>
      <c r="CN18" s="652"/>
      <c r="CO18" s="652"/>
      <c r="CP18" s="652"/>
      <c r="CQ18" s="652"/>
      <c r="CR18" s="652"/>
      <c r="CS18" s="652"/>
      <c r="CT18" s="652"/>
      <c r="CU18" s="652"/>
      <c r="CV18" s="652"/>
      <c r="CW18" s="653"/>
      <c r="CX18" s="651"/>
      <c r="CY18" s="652"/>
      <c r="CZ18" s="652"/>
      <c r="DA18" s="652"/>
      <c r="DB18" s="652"/>
      <c r="DC18" s="652"/>
      <c r="DD18" s="652"/>
      <c r="DE18" s="652"/>
      <c r="DF18" s="652"/>
      <c r="DG18" s="652"/>
      <c r="DH18" s="653"/>
    </row>
    <row r="19" spans="1:112" s="37" customFormat="1" ht="18" customHeight="1">
      <c r="A19" s="648"/>
      <c r="B19" s="649"/>
      <c r="C19" s="649"/>
      <c r="D19" s="649"/>
      <c r="E19" s="650"/>
      <c r="F19" s="648"/>
      <c r="G19" s="649"/>
      <c r="H19" s="649"/>
      <c r="I19" s="649"/>
      <c r="J19" s="649"/>
      <c r="K19" s="649"/>
      <c r="L19" s="649"/>
      <c r="M19" s="650"/>
      <c r="N19" s="645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7"/>
      <c r="AU19" s="648"/>
      <c r="AV19" s="649"/>
      <c r="AW19" s="649"/>
      <c r="AX19" s="649"/>
      <c r="AY19" s="649"/>
      <c r="AZ19" s="649"/>
      <c r="BA19" s="649"/>
      <c r="BB19" s="649"/>
      <c r="BC19" s="649"/>
      <c r="BD19" s="649"/>
      <c r="BE19" s="650"/>
      <c r="BF19" s="648"/>
      <c r="BG19" s="649"/>
      <c r="BH19" s="649"/>
      <c r="BI19" s="649"/>
      <c r="BJ19" s="649"/>
      <c r="BK19" s="649"/>
      <c r="BL19" s="649"/>
      <c r="BM19" s="649"/>
      <c r="BN19" s="649"/>
      <c r="BO19" s="649"/>
      <c r="BP19" s="650"/>
      <c r="BQ19" s="651"/>
      <c r="BR19" s="652"/>
      <c r="BS19" s="652"/>
      <c r="BT19" s="652"/>
      <c r="BU19" s="652"/>
      <c r="BV19" s="652"/>
      <c r="BW19" s="652"/>
      <c r="BX19" s="652"/>
      <c r="BY19" s="652"/>
      <c r="BZ19" s="652"/>
      <c r="CA19" s="653"/>
      <c r="CB19" s="651"/>
      <c r="CC19" s="652"/>
      <c r="CD19" s="652"/>
      <c r="CE19" s="652"/>
      <c r="CF19" s="652"/>
      <c r="CG19" s="652"/>
      <c r="CH19" s="652"/>
      <c r="CI19" s="652"/>
      <c r="CJ19" s="652"/>
      <c r="CK19" s="652"/>
      <c r="CL19" s="653"/>
      <c r="CM19" s="651"/>
      <c r="CN19" s="652"/>
      <c r="CO19" s="652"/>
      <c r="CP19" s="652"/>
      <c r="CQ19" s="652"/>
      <c r="CR19" s="652"/>
      <c r="CS19" s="652"/>
      <c r="CT19" s="652"/>
      <c r="CU19" s="652"/>
      <c r="CV19" s="652"/>
      <c r="CW19" s="653"/>
      <c r="CX19" s="651"/>
      <c r="CY19" s="652"/>
      <c r="CZ19" s="652"/>
      <c r="DA19" s="652"/>
      <c r="DB19" s="652"/>
      <c r="DC19" s="652"/>
      <c r="DD19" s="652"/>
      <c r="DE19" s="652"/>
      <c r="DF19" s="652"/>
      <c r="DG19" s="652"/>
      <c r="DH19" s="653"/>
    </row>
    <row r="20" spans="1:112" s="37" customFormat="1" ht="18" customHeight="1">
      <c r="A20" s="648"/>
      <c r="B20" s="649"/>
      <c r="C20" s="649"/>
      <c r="D20" s="649"/>
      <c r="E20" s="650"/>
      <c r="F20" s="648"/>
      <c r="G20" s="649"/>
      <c r="H20" s="649"/>
      <c r="I20" s="649"/>
      <c r="J20" s="649"/>
      <c r="K20" s="649"/>
      <c r="L20" s="649"/>
      <c r="M20" s="650"/>
      <c r="N20" s="645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7"/>
      <c r="AU20" s="648"/>
      <c r="AV20" s="649"/>
      <c r="AW20" s="649"/>
      <c r="AX20" s="649"/>
      <c r="AY20" s="649"/>
      <c r="AZ20" s="649"/>
      <c r="BA20" s="649"/>
      <c r="BB20" s="649"/>
      <c r="BC20" s="649"/>
      <c r="BD20" s="649"/>
      <c r="BE20" s="650"/>
      <c r="BF20" s="648"/>
      <c r="BG20" s="649"/>
      <c r="BH20" s="649"/>
      <c r="BI20" s="649"/>
      <c r="BJ20" s="649"/>
      <c r="BK20" s="649"/>
      <c r="BL20" s="649"/>
      <c r="BM20" s="649"/>
      <c r="BN20" s="649"/>
      <c r="BO20" s="649"/>
      <c r="BP20" s="650"/>
      <c r="BQ20" s="651"/>
      <c r="BR20" s="652"/>
      <c r="BS20" s="652"/>
      <c r="BT20" s="652"/>
      <c r="BU20" s="652"/>
      <c r="BV20" s="652"/>
      <c r="BW20" s="652"/>
      <c r="BX20" s="652"/>
      <c r="BY20" s="652"/>
      <c r="BZ20" s="652"/>
      <c r="CA20" s="653"/>
      <c r="CB20" s="651"/>
      <c r="CC20" s="652"/>
      <c r="CD20" s="652"/>
      <c r="CE20" s="652"/>
      <c r="CF20" s="652"/>
      <c r="CG20" s="652"/>
      <c r="CH20" s="652"/>
      <c r="CI20" s="652"/>
      <c r="CJ20" s="652"/>
      <c r="CK20" s="652"/>
      <c r="CL20" s="653"/>
      <c r="CM20" s="651"/>
      <c r="CN20" s="652"/>
      <c r="CO20" s="652"/>
      <c r="CP20" s="652"/>
      <c r="CQ20" s="652"/>
      <c r="CR20" s="652"/>
      <c r="CS20" s="652"/>
      <c r="CT20" s="652"/>
      <c r="CU20" s="652"/>
      <c r="CV20" s="652"/>
      <c r="CW20" s="653"/>
      <c r="CX20" s="651"/>
      <c r="CY20" s="652"/>
      <c r="CZ20" s="652"/>
      <c r="DA20" s="652"/>
      <c r="DB20" s="652"/>
      <c r="DC20" s="652"/>
      <c r="DD20" s="652"/>
      <c r="DE20" s="652"/>
      <c r="DF20" s="652"/>
      <c r="DG20" s="652"/>
      <c r="DH20" s="653"/>
    </row>
    <row r="21" spans="1:112" s="37" customFormat="1" ht="18" customHeight="1">
      <c r="A21" s="648"/>
      <c r="B21" s="649"/>
      <c r="C21" s="649"/>
      <c r="D21" s="649"/>
      <c r="E21" s="650"/>
      <c r="F21" s="648"/>
      <c r="G21" s="649"/>
      <c r="H21" s="649"/>
      <c r="I21" s="649"/>
      <c r="J21" s="649"/>
      <c r="K21" s="649"/>
      <c r="L21" s="649"/>
      <c r="M21" s="650"/>
      <c r="N21" s="645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7"/>
      <c r="AU21" s="648"/>
      <c r="AV21" s="649"/>
      <c r="AW21" s="649"/>
      <c r="AX21" s="649"/>
      <c r="AY21" s="649"/>
      <c r="AZ21" s="649"/>
      <c r="BA21" s="649"/>
      <c r="BB21" s="649"/>
      <c r="BC21" s="649"/>
      <c r="BD21" s="649"/>
      <c r="BE21" s="650"/>
      <c r="BF21" s="648"/>
      <c r="BG21" s="649"/>
      <c r="BH21" s="649"/>
      <c r="BI21" s="649"/>
      <c r="BJ21" s="649"/>
      <c r="BK21" s="649"/>
      <c r="BL21" s="649"/>
      <c r="BM21" s="649"/>
      <c r="BN21" s="649"/>
      <c r="BO21" s="649"/>
      <c r="BP21" s="650"/>
      <c r="BQ21" s="651"/>
      <c r="BR21" s="652"/>
      <c r="BS21" s="652"/>
      <c r="BT21" s="652"/>
      <c r="BU21" s="652"/>
      <c r="BV21" s="652"/>
      <c r="BW21" s="652"/>
      <c r="BX21" s="652"/>
      <c r="BY21" s="652"/>
      <c r="BZ21" s="652"/>
      <c r="CA21" s="653"/>
      <c r="CB21" s="651"/>
      <c r="CC21" s="652"/>
      <c r="CD21" s="652"/>
      <c r="CE21" s="652"/>
      <c r="CF21" s="652"/>
      <c r="CG21" s="652"/>
      <c r="CH21" s="652"/>
      <c r="CI21" s="652"/>
      <c r="CJ21" s="652"/>
      <c r="CK21" s="652"/>
      <c r="CL21" s="653"/>
      <c r="CM21" s="651"/>
      <c r="CN21" s="652"/>
      <c r="CO21" s="652"/>
      <c r="CP21" s="652"/>
      <c r="CQ21" s="652"/>
      <c r="CR21" s="652"/>
      <c r="CS21" s="652"/>
      <c r="CT21" s="652"/>
      <c r="CU21" s="652"/>
      <c r="CV21" s="652"/>
      <c r="CW21" s="653"/>
      <c r="CX21" s="651"/>
      <c r="CY21" s="652"/>
      <c r="CZ21" s="652"/>
      <c r="DA21" s="652"/>
      <c r="DB21" s="652"/>
      <c r="DC21" s="652"/>
      <c r="DD21" s="652"/>
      <c r="DE21" s="652"/>
      <c r="DF21" s="652"/>
      <c r="DG21" s="652"/>
      <c r="DH21" s="653"/>
    </row>
    <row r="22" spans="1:112" s="37" customFormat="1" ht="18" customHeight="1">
      <c r="A22" s="648"/>
      <c r="B22" s="649"/>
      <c r="C22" s="649"/>
      <c r="D22" s="649"/>
      <c r="E22" s="650"/>
      <c r="F22" s="648"/>
      <c r="G22" s="649"/>
      <c r="H22" s="649"/>
      <c r="I22" s="649"/>
      <c r="J22" s="649"/>
      <c r="K22" s="649"/>
      <c r="L22" s="649"/>
      <c r="M22" s="650"/>
      <c r="N22" s="645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7"/>
      <c r="AU22" s="648"/>
      <c r="AV22" s="649"/>
      <c r="AW22" s="649"/>
      <c r="AX22" s="649"/>
      <c r="AY22" s="649"/>
      <c r="AZ22" s="649"/>
      <c r="BA22" s="649"/>
      <c r="BB22" s="649"/>
      <c r="BC22" s="649"/>
      <c r="BD22" s="649"/>
      <c r="BE22" s="650"/>
      <c r="BF22" s="648"/>
      <c r="BG22" s="649"/>
      <c r="BH22" s="649"/>
      <c r="BI22" s="649"/>
      <c r="BJ22" s="649"/>
      <c r="BK22" s="649"/>
      <c r="BL22" s="649"/>
      <c r="BM22" s="649"/>
      <c r="BN22" s="649"/>
      <c r="BO22" s="649"/>
      <c r="BP22" s="650"/>
      <c r="BQ22" s="651"/>
      <c r="BR22" s="652"/>
      <c r="BS22" s="652"/>
      <c r="BT22" s="652"/>
      <c r="BU22" s="652"/>
      <c r="BV22" s="652"/>
      <c r="BW22" s="652"/>
      <c r="BX22" s="652"/>
      <c r="BY22" s="652"/>
      <c r="BZ22" s="652"/>
      <c r="CA22" s="653"/>
      <c r="CB22" s="651"/>
      <c r="CC22" s="652"/>
      <c r="CD22" s="652"/>
      <c r="CE22" s="652"/>
      <c r="CF22" s="652"/>
      <c r="CG22" s="652"/>
      <c r="CH22" s="652"/>
      <c r="CI22" s="652"/>
      <c r="CJ22" s="652"/>
      <c r="CK22" s="652"/>
      <c r="CL22" s="653"/>
      <c r="CM22" s="651"/>
      <c r="CN22" s="652"/>
      <c r="CO22" s="652"/>
      <c r="CP22" s="652"/>
      <c r="CQ22" s="652"/>
      <c r="CR22" s="652"/>
      <c r="CS22" s="652"/>
      <c r="CT22" s="652"/>
      <c r="CU22" s="652"/>
      <c r="CV22" s="652"/>
      <c r="CW22" s="653"/>
      <c r="CX22" s="651"/>
      <c r="CY22" s="652"/>
      <c r="CZ22" s="652"/>
      <c r="DA22" s="652"/>
      <c r="DB22" s="652"/>
      <c r="DC22" s="652"/>
      <c r="DD22" s="652"/>
      <c r="DE22" s="652"/>
      <c r="DF22" s="652"/>
      <c r="DG22" s="652"/>
      <c r="DH22" s="653"/>
    </row>
    <row r="23" spans="1:112" s="37" customFormat="1" ht="18" customHeight="1">
      <c r="A23" s="648"/>
      <c r="B23" s="649"/>
      <c r="C23" s="649"/>
      <c r="D23" s="649"/>
      <c r="E23" s="650"/>
      <c r="F23" s="648"/>
      <c r="G23" s="649"/>
      <c r="H23" s="649"/>
      <c r="I23" s="649"/>
      <c r="J23" s="649"/>
      <c r="K23" s="649"/>
      <c r="L23" s="649"/>
      <c r="M23" s="650"/>
      <c r="N23" s="645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7"/>
      <c r="AU23" s="648"/>
      <c r="AV23" s="649"/>
      <c r="AW23" s="649"/>
      <c r="AX23" s="649"/>
      <c r="AY23" s="649"/>
      <c r="AZ23" s="649"/>
      <c r="BA23" s="649"/>
      <c r="BB23" s="649"/>
      <c r="BC23" s="649"/>
      <c r="BD23" s="649"/>
      <c r="BE23" s="650"/>
      <c r="BF23" s="648"/>
      <c r="BG23" s="649"/>
      <c r="BH23" s="649"/>
      <c r="BI23" s="649"/>
      <c r="BJ23" s="649"/>
      <c r="BK23" s="649"/>
      <c r="BL23" s="649"/>
      <c r="BM23" s="649"/>
      <c r="BN23" s="649"/>
      <c r="BO23" s="649"/>
      <c r="BP23" s="650"/>
      <c r="BQ23" s="651"/>
      <c r="BR23" s="652"/>
      <c r="BS23" s="652"/>
      <c r="BT23" s="652"/>
      <c r="BU23" s="652"/>
      <c r="BV23" s="652"/>
      <c r="BW23" s="652"/>
      <c r="BX23" s="652"/>
      <c r="BY23" s="652"/>
      <c r="BZ23" s="652"/>
      <c r="CA23" s="653"/>
      <c r="CB23" s="651"/>
      <c r="CC23" s="652"/>
      <c r="CD23" s="652"/>
      <c r="CE23" s="652"/>
      <c r="CF23" s="652"/>
      <c r="CG23" s="652"/>
      <c r="CH23" s="652"/>
      <c r="CI23" s="652"/>
      <c r="CJ23" s="652"/>
      <c r="CK23" s="652"/>
      <c r="CL23" s="653"/>
      <c r="CM23" s="651"/>
      <c r="CN23" s="652"/>
      <c r="CO23" s="652"/>
      <c r="CP23" s="652"/>
      <c r="CQ23" s="652"/>
      <c r="CR23" s="652"/>
      <c r="CS23" s="652"/>
      <c r="CT23" s="652"/>
      <c r="CU23" s="652"/>
      <c r="CV23" s="652"/>
      <c r="CW23" s="653"/>
      <c r="CX23" s="651"/>
      <c r="CY23" s="652"/>
      <c r="CZ23" s="652"/>
      <c r="DA23" s="652"/>
      <c r="DB23" s="652"/>
      <c r="DC23" s="652"/>
      <c r="DD23" s="652"/>
      <c r="DE23" s="652"/>
      <c r="DF23" s="652"/>
      <c r="DG23" s="652"/>
      <c r="DH23" s="653"/>
    </row>
    <row r="24" spans="1:112" s="37" customFormat="1" ht="18" customHeight="1">
      <c r="A24" s="648"/>
      <c r="B24" s="649"/>
      <c r="C24" s="649"/>
      <c r="D24" s="649"/>
      <c r="E24" s="650"/>
      <c r="F24" s="648"/>
      <c r="G24" s="649"/>
      <c r="H24" s="649"/>
      <c r="I24" s="649"/>
      <c r="J24" s="649"/>
      <c r="K24" s="649"/>
      <c r="L24" s="649"/>
      <c r="M24" s="650"/>
      <c r="N24" s="645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7"/>
      <c r="AU24" s="648"/>
      <c r="AV24" s="649"/>
      <c r="AW24" s="649"/>
      <c r="AX24" s="649"/>
      <c r="AY24" s="649"/>
      <c r="AZ24" s="649"/>
      <c r="BA24" s="649"/>
      <c r="BB24" s="649"/>
      <c r="BC24" s="649"/>
      <c r="BD24" s="649"/>
      <c r="BE24" s="650"/>
      <c r="BF24" s="648"/>
      <c r="BG24" s="649"/>
      <c r="BH24" s="649"/>
      <c r="BI24" s="649"/>
      <c r="BJ24" s="649"/>
      <c r="BK24" s="649"/>
      <c r="BL24" s="649"/>
      <c r="BM24" s="649"/>
      <c r="BN24" s="649"/>
      <c r="BO24" s="649"/>
      <c r="BP24" s="650"/>
      <c r="BQ24" s="651"/>
      <c r="BR24" s="652"/>
      <c r="BS24" s="652"/>
      <c r="BT24" s="652"/>
      <c r="BU24" s="652"/>
      <c r="BV24" s="652"/>
      <c r="BW24" s="652"/>
      <c r="BX24" s="652"/>
      <c r="BY24" s="652"/>
      <c r="BZ24" s="652"/>
      <c r="CA24" s="653"/>
      <c r="CB24" s="651"/>
      <c r="CC24" s="652"/>
      <c r="CD24" s="652"/>
      <c r="CE24" s="652"/>
      <c r="CF24" s="652"/>
      <c r="CG24" s="652"/>
      <c r="CH24" s="652"/>
      <c r="CI24" s="652"/>
      <c r="CJ24" s="652"/>
      <c r="CK24" s="652"/>
      <c r="CL24" s="653"/>
      <c r="CM24" s="651"/>
      <c r="CN24" s="652"/>
      <c r="CO24" s="652"/>
      <c r="CP24" s="652"/>
      <c r="CQ24" s="652"/>
      <c r="CR24" s="652"/>
      <c r="CS24" s="652"/>
      <c r="CT24" s="652"/>
      <c r="CU24" s="652"/>
      <c r="CV24" s="652"/>
      <c r="CW24" s="653"/>
      <c r="CX24" s="651"/>
      <c r="CY24" s="652"/>
      <c r="CZ24" s="652"/>
      <c r="DA24" s="652"/>
      <c r="DB24" s="652"/>
      <c r="DC24" s="652"/>
      <c r="DD24" s="652"/>
      <c r="DE24" s="652"/>
      <c r="DF24" s="652"/>
      <c r="DG24" s="652"/>
      <c r="DH24" s="653"/>
    </row>
    <row r="25" spans="1:112" s="37" customFormat="1" ht="18" customHeight="1">
      <c r="A25" s="648"/>
      <c r="B25" s="649"/>
      <c r="C25" s="649"/>
      <c r="D25" s="649"/>
      <c r="E25" s="650"/>
      <c r="F25" s="648"/>
      <c r="G25" s="649"/>
      <c r="H25" s="649"/>
      <c r="I25" s="649"/>
      <c r="J25" s="649"/>
      <c r="K25" s="649"/>
      <c r="L25" s="649"/>
      <c r="M25" s="650"/>
      <c r="N25" s="645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7"/>
      <c r="AU25" s="648"/>
      <c r="AV25" s="649"/>
      <c r="AW25" s="649"/>
      <c r="AX25" s="649"/>
      <c r="AY25" s="649"/>
      <c r="AZ25" s="649"/>
      <c r="BA25" s="649"/>
      <c r="BB25" s="649"/>
      <c r="BC25" s="649"/>
      <c r="BD25" s="649"/>
      <c r="BE25" s="650"/>
      <c r="BF25" s="648"/>
      <c r="BG25" s="649"/>
      <c r="BH25" s="649"/>
      <c r="BI25" s="649"/>
      <c r="BJ25" s="649"/>
      <c r="BK25" s="649"/>
      <c r="BL25" s="649"/>
      <c r="BM25" s="649"/>
      <c r="BN25" s="649"/>
      <c r="BO25" s="649"/>
      <c r="BP25" s="650"/>
      <c r="BQ25" s="651"/>
      <c r="BR25" s="652"/>
      <c r="BS25" s="652"/>
      <c r="BT25" s="652"/>
      <c r="BU25" s="652"/>
      <c r="BV25" s="652"/>
      <c r="BW25" s="652"/>
      <c r="BX25" s="652"/>
      <c r="BY25" s="652"/>
      <c r="BZ25" s="652"/>
      <c r="CA25" s="653"/>
      <c r="CB25" s="651"/>
      <c r="CC25" s="652"/>
      <c r="CD25" s="652"/>
      <c r="CE25" s="652"/>
      <c r="CF25" s="652"/>
      <c r="CG25" s="652"/>
      <c r="CH25" s="652"/>
      <c r="CI25" s="652"/>
      <c r="CJ25" s="652"/>
      <c r="CK25" s="652"/>
      <c r="CL25" s="653"/>
      <c r="CM25" s="651"/>
      <c r="CN25" s="652"/>
      <c r="CO25" s="652"/>
      <c r="CP25" s="652"/>
      <c r="CQ25" s="652"/>
      <c r="CR25" s="652"/>
      <c r="CS25" s="652"/>
      <c r="CT25" s="652"/>
      <c r="CU25" s="652"/>
      <c r="CV25" s="652"/>
      <c r="CW25" s="653"/>
      <c r="CX25" s="651"/>
      <c r="CY25" s="652"/>
      <c r="CZ25" s="652"/>
      <c r="DA25" s="652"/>
      <c r="DB25" s="652"/>
      <c r="DC25" s="652"/>
      <c r="DD25" s="652"/>
      <c r="DE25" s="652"/>
      <c r="DF25" s="652"/>
      <c r="DG25" s="652"/>
      <c r="DH25" s="653"/>
    </row>
    <row r="26" spans="1:112" s="37" customFormat="1" ht="18" customHeight="1">
      <c r="A26" s="648"/>
      <c r="B26" s="649"/>
      <c r="C26" s="649"/>
      <c r="D26" s="649"/>
      <c r="E26" s="650"/>
      <c r="F26" s="648"/>
      <c r="G26" s="649"/>
      <c r="H26" s="649"/>
      <c r="I26" s="649"/>
      <c r="J26" s="649"/>
      <c r="K26" s="649"/>
      <c r="L26" s="649"/>
      <c r="M26" s="650"/>
      <c r="N26" s="645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7"/>
      <c r="AU26" s="648"/>
      <c r="AV26" s="649"/>
      <c r="AW26" s="649"/>
      <c r="AX26" s="649"/>
      <c r="AY26" s="649"/>
      <c r="AZ26" s="649"/>
      <c r="BA26" s="649"/>
      <c r="BB26" s="649"/>
      <c r="BC26" s="649"/>
      <c r="BD26" s="649"/>
      <c r="BE26" s="650"/>
      <c r="BF26" s="648"/>
      <c r="BG26" s="649"/>
      <c r="BH26" s="649"/>
      <c r="BI26" s="649"/>
      <c r="BJ26" s="649"/>
      <c r="BK26" s="649"/>
      <c r="BL26" s="649"/>
      <c r="BM26" s="649"/>
      <c r="BN26" s="649"/>
      <c r="BO26" s="649"/>
      <c r="BP26" s="650"/>
      <c r="BQ26" s="651"/>
      <c r="BR26" s="652"/>
      <c r="BS26" s="652"/>
      <c r="BT26" s="652"/>
      <c r="BU26" s="652"/>
      <c r="BV26" s="652"/>
      <c r="BW26" s="652"/>
      <c r="BX26" s="652"/>
      <c r="BY26" s="652"/>
      <c r="BZ26" s="652"/>
      <c r="CA26" s="653"/>
      <c r="CB26" s="651"/>
      <c r="CC26" s="652"/>
      <c r="CD26" s="652"/>
      <c r="CE26" s="652"/>
      <c r="CF26" s="652"/>
      <c r="CG26" s="652"/>
      <c r="CH26" s="652"/>
      <c r="CI26" s="652"/>
      <c r="CJ26" s="652"/>
      <c r="CK26" s="652"/>
      <c r="CL26" s="653"/>
      <c r="CM26" s="651"/>
      <c r="CN26" s="652"/>
      <c r="CO26" s="652"/>
      <c r="CP26" s="652"/>
      <c r="CQ26" s="652"/>
      <c r="CR26" s="652"/>
      <c r="CS26" s="652"/>
      <c r="CT26" s="652"/>
      <c r="CU26" s="652"/>
      <c r="CV26" s="652"/>
      <c r="CW26" s="653"/>
      <c r="CX26" s="651"/>
      <c r="CY26" s="652"/>
      <c r="CZ26" s="652"/>
      <c r="DA26" s="652"/>
      <c r="DB26" s="652"/>
      <c r="DC26" s="652"/>
      <c r="DD26" s="652"/>
      <c r="DE26" s="652"/>
      <c r="DF26" s="652"/>
      <c r="DG26" s="652"/>
      <c r="DH26" s="653"/>
    </row>
    <row r="27" spans="1:112" s="37" customFormat="1" ht="18" customHeight="1">
      <c r="A27" s="648"/>
      <c r="B27" s="649"/>
      <c r="C27" s="649"/>
      <c r="D27" s="649"/>
      <c r="E27" s="650"/>
      <c r="F27" s="648"/>
      <c r="G27" s="649"/>
      <c r="H27" s="649"/>
      <c r="I27" s="649"/>
      <c r="J27" s="649"/>
      <c r="K27" s="649"/>
      <c r="L27" s="649"/>
      <c r="M27" s="650"/>
      <c r="N27" s="645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7"/>
      <c r="AU27" s="648"/>
      <c r="AV27" s="649"/>
      <c r="AW27" s="649"/>
      <c r="AX27" s="649"/>
      <c r="AY27" s="649"/>
      <c r="AZ27" s="649"/>
      <c r="BA27" s="649"/>
      <c r="BB27" s="649"/>
      <c r="BC27" s="649"/>
      <c r="BD27" s="649"/>
      <c r="BE27" s="650"/>
      <c r="BF27" s="648"/>
      <c r="BG27" s="649"/>
      <c r="BH27" s="649"/>
      <c r="BI27" s="649"/>
      <c r="BJ27" s="649"/>
      <c r="BK27" s="649"/>
      <c r="BL27" s="649"/>
      <c r="BM27" s="649"/>
      <c r="BN27" s="649"/>
      <c r="BO27" s="649"/>
      <c r="BP27" s="650"/>
      <c r="BQ27" s="651"/>
      <c r="BR27" s="652"/>
      <c r="BS27" s="652"/>
      <c r="BT27" s="652"/>
      <c r="BU27" s="652"/>
      <c r="BV27" s="652"/>
      <c r="BW27" s="652"/>
      <c r="BX27" s="652"/>
      <c r="BY27" s="652"/>
      <c r="BZ27" s="652"/>
      <c r="CA27" s="653"/>
      <c r="CB27" s="651"/>
      <c r="CC27" s="652"/>
      <c r="CD27" s="652"/>
      <c r="CE27" s="652"/>
      <c r="CF27" s="652"/>
      <c r="CG27" s="652"/>
      <c r="CH27" s="652"/>
      <c r="CI27" s="652"/>
      <c r="CJ27" s="652"/>
      <c r="CK27" s="652"/>
      <c r="CL27" s="653"/>
      <c r="CM27" s="651"/>
      <c r="CN27" s="652"/>
      <c r="CO27" s="652"/>
      <c r="CP27" s="652"/>
      <c r="CQ27" s="652"/>
      <c r="CR27" s="652"/>
      <c r="CS27" s="652"/>
      <c r="CT27" s="652"/>
      <c r="CU27" s="652"/>
      <c r="CV27" s="652"/>
      <c r="CW27" s="653"/>
      <c r="CX27" s="651"/>
      <c r="CY27" s="652"/>
      <c r="CZ27" s="652"/>
      <c r="DA27" s="652"/>
      <c r="DB27" s="652"/>
      <c r="DC27" s="652"/>
      <c r="DD27" s="652"/>
      <c r="DE27" s="652"/>
      <c r="DF27" s="652"/>
      <c r="DG27" s="652"/>
      <c r="DH27" s="653"/>
    </row>
    <row r="28" spans="1:112" s="37" customFormat="1" ht="18" customHeight="1">
      <c r="A28" s="654" t="s">
        <v>163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254"/>
      <c r="BQ28" s="651"/>
      <c r="BR28" s="652"/>
      <c r="BS28" s="652"/>
      <c r="BT28" s="652"/>
      <c r="BU28" s="652"/>
      <c r="BV28" s="652"/>
      <c r="BW28" s="652"/>
      <c r="BX28" s="652"/>
      <c r="BY28" s="652"/>
      <c r="BZ28" s="652"/>
      <c r="CA28" s="653"/>
      <c r="CB28" s="651"/>
      <c r="CC28" s="652"/>
      <c r="CD28" s="652"/>
      <c r="CE28" s="652"/>
      <c r="CF28" s="652"/>
      <c r="CG28" s="652"/>
      <c r="CH28" s="652"/>
      <c r="CI28" s="652"/>
      <c r="CJ28" s="652"/>
      <c r="CK28" s="652"/>
      <c r="CL28" s="653"/>
      <c r="CM28" s="651"/>
      <c r="CN28" s="652"/>
      <c r="CO28" s="652"/>
      <c r="CP28" s="652"/>
      <c r="CQ28" s="652"/>
      <c r="CR28" s="652"/>
      <c r="CS28" s="652"/>
      <c r="CT28" s="652"/>
      <c r="CU28" s="652"/>
      <c r="CV28" s="652"/>
      <c r="CW28" s="653"/>
      <c r="CX28" s="651"/>
      <c r="CY28" s="652"/>
      <c r="CZ28" s="652"/>
      <c r="DA28" s="652"/>
      <c r="DB28" s="652"/>
      <c r="DC28" s="652"/>
      <c r="DD28" s="652"/>
      <c r="DE28" s="652"/>
      <c r="DF28" s="652"/>
      <c r="DG28" s="652"/>
      <c r="DH28" s="653"/>
    </row>
    <row r="29" spans="1:112" s="124" customFormat="1" ht="19.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4.25" customHeight="1">
      <c r="A30" s="416" t="s">
        <v>135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</row>
    <row r="31" spans="1:112" s="124" customFormat="1" ht="14.2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2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565" t="s">
        <v>35</v>
      </c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565" t="s">
        <v>136</v>
      </c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9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29"/>
      <c r="R33" s="129"/>
      <c r="S33" s="129"/>
      <c r="T33" s="129"/>
      <c r="U33" s="129"/>
      <c r="V33" s="129"/>
      <c r="W33" s="129"/>
      <c r="X33" s="12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3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30"/>
      <c r="AP34" s="130"/>
      <c r="AQ34" s="130"/>
      <c r="AR34" s="130"/>
      <c r="AS34" s="130"/>
      <c r="AT34" s="130"/>
      <c r="AU34" s="130"/>
      <c r="AV34" s="130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</row>
    <row r="35" spans="1:112" ht="11.25">
      <c r="A35" s="631" t="s">
        <v>348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1.25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1.25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sheetProtection/>
  <mergeCells count="172"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M27:CW27"/>
    <mergeCell ref="CX23:DH23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M25:CW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N17:AT17"/>
    <mergeCell ref="AU17:BE17"/>
    <mergeCell ref="CM19:CW19"/>
    <mergeCell ref="BF17:BP17"/>
    <mergeCell ref="BQ17:CA17"/>
    <mergeCell ref="CB17:CL17"/>
    <mergeCell ref="CM17:CW17"/>
    <mergeCell ref="CB18:CL18"/>
    <mergeCell ref="CM18:CW18"/>
    <mergeCell ref="N16:AT16"/>
    <mergeCell ref="AU16:BE16"/>
    <mergeCell ref="BF16:BP16"/>
    <mergeCell ref="BQ16:CA16"/>
    <mergeCell ref="CB16:CL16"/>
    <mergeCell ref="CX16:DH16"/>
    <mergeCell ref="CM16:CW16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A12:E14"/>
    <mergeCell ref="F12:M14"/>
    <mergeCell ref="A20:E20"/>
    <mergeCell ref="F20:M20"/>
    <mergeCell ref="A18:E18"/>
    <mergeCell ref="F18:M18"/>
    <mergeCell ref="A16:E16"/>
    <mergeCell ref="F16:M16"/>
    <mergeCell ref="A17:E17"/>
    <mergeCell ref="F17:M17"/>
    <mergeCell ref="BQ28:CA28"/>
    <mergeCell ref="A26:E26"/>
    <mergeCell ref="F26:M26"/>
    <mergeCell ref="N26:AT26"/>
    <mergeCell ref="A15:E15"/>
    <mergeCell ref="F15:M15"/>
    <mergeCell ref="A24:E24"/>
    <mergeCell ref="F24:M24"/>
    <mergeCell ref="A22:E22"/>
    <mergeCell ref="F22:M22"/>
    <mergeCell ref="CB24:CL24"/>
    <mergeCell ref="CM24:CW24"/>
    <mergeCell ref="CB28:CL28"/>
    <mergeCell ref="CM28:CW28"/>
    <mergeCell ref="CX28:DH28"/>
    <mergeCell ref="BF26:BP26"/>
    <mergeCell ref="BQ26:CA26"/>
    <mergeCell ref="CB26:CL26"/>
    <mergeCell ref="CM26:CW26"/>
    <mergeCell ref="A28:BO28"/>
    <mergeCell ref="N24:AT24"/>
    <mergeCell ref="AU24:BE24"/>
    <mergeCell ref="BF22:BP22"/>
    <mergeCell ref="BQ22:CA22"/>
    <mergeCell ref="BF24:BP24"/>
    <mergeCell ref="BQ24:CA24"/>
    <mergeCell ref="CB20:CL20"/>
    <mergeCell ref="CM20:CW20"/>
    <mergeCell ref="CB22:CL22"/>
    <mergeCell ref="CM22:CW22"/>
    <mergeCell ref="N22:AT22"/>
    <mergeCell ref="AU22:BE22"/>
    <mergeCell ref="CM21:CW21"/>
    <mergeCell ref="N20:AT20"/>
    <mergeCell ref="AU20:BE20"/>
    <mergeCell ref="BF18:BP18"/>
    <mergeCell ref="BQ18:CA18"/>
    <mergeCell ref="BF20:BP20"/>
    <mergeCell ref="BQ20:CA20"/>
    <mergeCell ref="N18:AT18"/>
    <mergeCell ref="AU18:BE18"/>
    <mergeCell ref="A8:DH10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CA2:CC2"/>
    <mergeCell ref="AE4:AG4"/>
    <mergeCell ref="AH4:AJ4"/>
    <mergeCell ref="AK4:AM4"/>
    <mergeCell ref="AN4:AP4"/>
    <mergeCell ref="AE2:AG2"/>
    <mergeCell ref="AH2:AJ2"/>
    <mergeCell ref="AK2:AM2"/>
    <mergeCell ref="A35:DH37"/>
    <mergeCell ref="B2:AA2"/>
    <mergeCell ref="AB2:AD2"/>
    <mergeCell ref="AQ2:AS2"/>
    <mergeCell ref="BF2:BH2"/>
    <mergeCell ref="BI2:BK2"/>
    <mergeCell ref="CG2:CI2"/>
    <mergeCell ref="Y32:AP32"/>
    <mergeCell ref="BR32:CK32"/>
    <mergeCell ref="BU2:BW2"/>
    <mergeCell ref="A30:DH30"/>
    <mergeCell ref="Y31:AP31"/>
    <mergeCell ref="BR31:CK31"/>
    <mergeCell ref="AZ2:BB2"/>
    <mergeCell ref="BC2:BE2"/>
    <mergeCell ref="CD2:CF2"/>
    <mergeCell ref="AT2:AV2"/>
    <mergeCell ref="AW2:AY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673" t="s">
        <v>1</v>
      </c>
      <c r="BL2" s="304"/>
      <c r="BM2" s="67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6" t="s">
        <v>36</v>
      </c>
      <c r="ET2" s="266"/>
      <c r="EU2" s="266"/>
      <c r="EV2" s="266"/>
      <c r="EW2" s="266"/>
      <c r="EX2" s="266"/>
      <c r="EY2" s="302"/>
      <c r="EZ2" s="302"/>
      <c r="FA2" s="302"/>
      <c r="FB2" s="302"/>
      <c r="FC2" s="302"/>
      <c r="FD2" s="302"/>
      <c r="FE2" s="302"/>
      <c r="FF2" s="302"/>
      <c r="FG2" s="302"/>
    </row>
    <row r="3" spans="59:61" s="31" customFormat="1" ht="7.5" customHeight="1">
      <c r="BG3" s="32"/>
      <c r="BH3" s="32"/>
      <c r="BI3" s="32"/>
    </row>
    <row r="4" spans="1:167" s="31" customFormat="1" ht="17.25" customHeight="1">
      <c r="A4" s="29"/>
      <c r="B4" s="6" t="s">
        <v>3</v>
      </c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4" t="s">
        <v>114</v>
      </c>
    </row>
    <row r="5" spans="1:167" ht="12.75" customHeight="1">
      <c r="A5" s="316" t="s">
        <v>290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</row>
    <row r="6" spans="146:167" ht="11.25" customHeight="1">
      <c r="EP6" s="675" t="s">
        <v>119</v>
      </c>
      <c r="EQ6" s="675"/>
      <c r="ER6" s="675"/>
      <c r="ES6" s="675"/>
      <c r="ET6" s="675"/>
      <c r="EU6" s="675"/>
      <c r="EV6" s="675"/>
      <c r="EW6" s="675"/>
      <c r="EX6" s="675"/>
      <c r="EY6" s="675"/>
      <c r="EZ6" s="675"/>
      <c r="FA6" s="675"/>
      <c r="FB6" s="675"/>
      <c r="FC6" s="675"/>
      <c r="FD6" s="675"/>
      <c r="FE6" s="675"/>
      <c r="FF6" s="675"/>
      <c r="FG6" s="675"/>
      <c r="FH6" s="675"/>
      <c r="FI6" s="675"/>
      <c r="FJ6" s="675"/>
      <c r="FK6" s="675"/>
    </row>
    <row r="7" spans="1:167" s="37" customFormat="1" ht="11.25" customHeight="1">
      <c r="A7" s="656" t="s">
        <v>60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8"/>
      <c r="AD7" s="665" t="s">
        <v>174</v>
      </c>
      <c r="AE7" s="657"/>
      <c r="AF7" s="657"/>
      <c r="AG7" s="657"/>
      <c r="AH7" s="657"/>
      <c r="AI7" s="658"/>
      <c r="AJ7" s="656" t="s">
        <v>77</v>
      </c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8"/>
      <c r="BF7" s="313" t="s">
        <v>78</v>
      </c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5"/>
    </row>
    <row r="8" spans="1:167" s="37" customFormat="1" ht="65.25" customHeight="1">
      <c r="A8" s="659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1"/>
      <c r="AD8" s="659"/>
      <c r="AE8" s="660"/>
      <c r="AF8" s="660"/>
      <c r="AG8" s="660"/>
      <c r="AH8" s="660"/>
      <c r="AI8" s="661"/>
      <c r="AJ8" s="662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4"/>
      <c r="BF8" s="321" t="s">
        <v>79</v>
      </c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1" t="s">
        <v>80</v>
      </c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3"/>
      <c r="CX8" s="374" t="s">
        <v>81</v>
      </c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6"/>
      <c r="DT8" s="374" t="s">
        <v>82</v>
      </c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6"/>
      <c r="EP8" s="374" t="s">
        <v>299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37" customFormat="1" ht="43.5" customHeight="1">
      <c r="A9" s="662"/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4"/>
      <c r="AD9" s="662"/>
      <c r="AE9" s="663"/>
      <c r="AF9" s="663"/>
      <c r="AG9" s="663"/>
      <c r="AH9" s="663"/>
      <c r="AI9" s="664"/>
      <c r="AJ9" s="374" t="s">
        <v>83</v>
      </c>
      <c r="AK9" s="375"/>
      <c r="AL9" s="375"/>
      <c r="AM9" s="375"/>
      <c r="AN9" s="375"/>
      <c r="AO9" s="375"/>
      <c r="AP9" s="376"/>
      <c r="AQ9" s="374" t="s">
        <v>84</v>
      </c>
      <c r="AR9" s="375"/>
      <c r="AS9" s="375"/>
      <c r="AT9" s="375"/>
      <c r="AU9" s="375"/>
      <c r="AV9" s="375"/>
      <c r="AW9" s="375"/>
      <c r="AX9" s="376"/>
      <c r="AY9" s="374" t="s">
        <v>85</v>
      </c>
      <c r="AZ9" s="375"/>
      <c r="BA9" s="375"/>
      <c r="BB9" s="375"/>
      <c r="BC9" s="375"/>
      <c r="BD9" s="375"/>
      <c r="BE9" s="376"/>
      <c r="BF9" s="374" t="s">
        <v>83</v>
      </c>
      <c r="BG9" s="375"/>
      <c r="BH9" s="375"/>
      <c r="BI9" s="375"/>
      <c r="BJ9" s="375"/>
      <c r="BK9" s="375"/>
      <c r="BL9" s="376"/>
      <c r="BM9" s="374" t="s">
        <v>84</v>
      </c>
      <c r="BN9" s="375"/>
      <c r="BO9" s="375"/>
      <c r="BP9" s="375"/>
      <c r="BQ9" s="375"/>
      <c r="BR9" s="375"/>
      <c r="BS9" s="375"/>
      <c r="BT9" s="376"/>
      <c r="BU9" s="374" t="s">
        <v>85</v>
      </c>
      <c r="BV9" s="375"/>
      <c r="BW9" s="375"/>
      <c r="BX9" s="375"/>
      <c r="BY9" s="375"/>
      <c r="BZ9" s="375"/>
      <c r="CA9" s="376"/>
      <c r="CB9" s="374" t="s">
        <v>83</v>
      </c>
      <c r="CC9" s="375"/>
      <c r="CD9" s="375"/>
      <c r="CE9" s="375"/>
      <c r="CF9" s="375"/>
      <c r="CG9" s="375"/>
      <c r="CH9" s="376"/>
      <c r="CI9" s="374" t="s">
        <v>84</v>
      </c>
      <c r="CJ9" s="375"/>
      <c r="CK9" s="375"/>
      <c r="CL9" s="375"/>
      <c r="CM9" s="375"/>
      <c r="CN9" s="375"/>
      <c r="CO9" s="375"/>
      <c r="CP9" s="376"/>
      <c r="CQ9" s="374" t="s">
        <v>86</v>
      </c>
      <c r="CR9" s="375"/>
      <c r="CS9" s="375"/>
      <c r="CT9" s="375"/>
      <c r="CU9" s="375"/>
      <c r="CV9" s="375"/>
      <c r="CW9" s="376"/>
      <c r="CX9" s="374" t="s">
        <v>83</v>
      </c>
      <c r="CY9" s="375"/>
      <c r="CZ9" s="375"/>
      <c r="DA9" s="375"/>
      <c r="DB9" s="375"/>
      <c r="DC9" s="375"/>
      <c r="DD9" s="376"/>
      <c r="DE9" s="374" t="s">
        <v>84</v>
      </c>
      <c r="DF9" s="375"/>
      <c r="DG9" s="375"/>
      <c r="DH9" s="375"/>
      <c r="DI9" s="375"/>
      <c r="DJ9" s="375"/>
      <c r="DK9" s="375"/>
      <c r="DL9" s="376"/>
      <c r="DM9" s="374" t="s">
        <v>86</v>
      </c>
      <c r="DN9" s="375"/>
      <c r="DO9" s="375"/>
      <c r="DP9" s="375"/>
      <c r="DQ9" s="375"/>
      <c r="DR9" s="375"/>
      <c r="DS9" s="376"/>
      <c r="DT9" s="374" t="s">
        <v>83</v>
      </c>
      <c r="DU9" s="375"/>
      <c r="DV9" s="375"/>
      <c r="DW9" s="375"/>
      <c r="DX9" s="375"/>
      <c r="DY9" s="375"/>
      <c r="DZ9" s="376"/>
      <c r="EA9" s="374" t="s">
        <v>84</v>
      </c>
      <c r="EB9" s="375"/>
      <c r="EC9" s="375"/>
      <c r="ED9" s="375"/>
      <c r="EE9" s="375"/>
      <c r="EF9" s="375"/>
      <c r="EG9" s="375"/>
      <c r="EH9" s="376"/>
      <c r="EI9" s="374" t="s">
        <v>86</v>
      </c>
      <c r="EJ9" s="375"/>
      <c r="EK9" s="375"/>
      <c r="EL9" s="375"/>
      <c r="EM9" s="375"/>
      <c r="EN9" s="375"/>
      <c r="EO9" s="376"/>
      <c r="EP9" s="374" t="s">
        <v>83</v>
      </c>
      <c r="EQ9" s="375"/>
      <c r="ER9" s="375"/>
      <c r="ES9" s="375"/>
      <c r="ET9" s="375"/>
      <c r="EU9" s="375"/>
      <c r="EV9" s="376"/>
      <c r="EW9" s="374" t="s">
        <v>144</v>
      </c>
      <c r="EX9" s="375"/>
      <c r="EY9" s="375"/>
      <c r="EZ9" s="375"/>
      <c r="FA9" s="375"/>
      <c r="FB9" s="375"/>
      <c r="FC9" s="375"/>
      <c r="FD9" s="376"/>
      <c r="FE9" s="374" t="s">
        <v>86</v>
      </c>
      <c r="FF9" s="375"/>
      <c r="FG9" s="375"/>
      <c r="FH9" s="375"/>
      <c r="FI9" s="375"/>
      <c r="FJ9" s="375"/>
      <c r="FK9" s="376"/>
    </row>
    <row r="10" spans="1:167" s="37" customFormat="1" ht="11.2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D10" s="313">
        <v>2</v>
      </c>
      <c r="AE10" s="314"/>
      <c r="AF10" s="314"/>
      <c r="AG10" s="314"/>
      <c r="AH10" s="314"/>
      <c r="AI10" s="315"/>
      <c r="AJ10" s="313">
        <v>3</v>
      </c>
      <c r="AK10" s="314"/>
      <c r="AL10" s="314"/>
      <c r="AM10" s="314"/>
      <c r="AN10" s="314"/>
      <c r="AO10" s="314"/>
      <c r="AP10" s="315"/>
      <c r="AQ10" s="313">
        <v>4</v>
      </c>
      <c r="AR10" s="314"/>
      <c r="AS10" s="314"/>
      <c r="AT10" s="314"/>
      <c r="AU10" s="314"/>
      <c r="AV10" s="314"/>
      <c r="AW10" s="314"/>
      <c r="AX10" s="315"/>
      <c r="AY10" s="313">
        <v>5</v>
      </c>
      <c r="AZ10" s="314"/>
      <c r="BA10" s="314"/>
      <c r="BB10" s="314"/>
      <c r="BC10" s="314"/>
      <c r="BD10" s="314"/>
      <c r="BE10" s="315"/>
      <c r="BF10" s="313">
        <v>6</v>
      </c>
      <c r="BG10" s="314"/>
      <c r="BH10" s="314"/>
      <c r="BI10" s="314"/>
      <c r="BJ10" s="314"/>
      <c r="BK10" s="314"/>
      <c r="BL10" s="315"/>
      <c r="BM10" s="313">
        <v>7</v>
      </c>
      <c r="BN10" s="314"/>
      <c r="BO10" s="314"/>
      <c r="BP10" s="314"/>
      <c r="BQ10" s="314"/>
      <c r="BR10" s="314"/>
      <c r="BS10" s="314"/>
      <c r="BT10" s="315"/>
      <c r="BU10" s="313">
        <v>8</v>
      </c>
      <c r="BV10" s="314"/>
      <c r="BW10" s="314"/>
      <c r="BX10" s="314"/>
      <c r="BY10" s="314"/>
      <c r="BZ10" s="314"/>
      <c r="CA10" s="315"/>
      <c r="CB10" s="313">
        <v>9</v>
      </c>
      <c r="CC10" s="314"/>
      <c r="CD10" s="314"/>
      <c r="CE10" s="314"/>
      <c r="CF10" s="314"/>
      <c r="CG10" s="314"/>
      <c r="CH10" s="315"/>
      <c r="CI10" s="313">
        <v>10</v>
      </c>
      <c r="CJ10" s="314"/>
      <c r="CK10" s="314"/>
      <c r="CL10" s="314"/>
      <c r="CM10" s="314"/>
      <c r="CN10" s="314"/>
      <c r="CO10" s="314"/>
      <c r="CP10" s="315"/>
      <c r="CQ10" s="313">
        <v>11</v>
      </c>
      <c r="CR10" s="314"/>
      <c r="CS10" s="314"/>
      <c r="CT10" s="314"/>
      <c r="CU10" s="314"/>
      <c r="CV10" s="314"/>
      <c r="CW10" s="315"/>
      <c r="CX10" s="313">
        <v>12</v>
      </c>
      <c r="CY10" s="314"/>
      <c r="CZ10" s="314"/>
      <c r="DA10" s="314"/>
      <c r="DB10" s="314"/>
      <c r="DC10" s="314"/>
      <c r="DD10" s="315"/>
      <c r="DE10" s="313">
        <v>13</v>
      </c>
      <c r="DF10" s="314"/>
      <c r="DG10" s="314"/>
      <c r="DH10" s="314"/>
      <c r="DI10" s="314"/>
      <c r="DJ10" s="314"/>
      <c r="DK10" s="314"/>
      <c r="DL10" s="315"/>
      <c r="DM10" s="313">
        <v>14</v>
      </c>
      <c r="DN10" s="314"/>
      <c r="DO10" s="314"/>
      <c r="DP10" s="314"/>
      <c r="DQ10" s="314"/>
      <c r="DR10" s="314"/>
      <c r="DS10" s="315"/>
      <c r="DT10" s="313">
        <v>15</v>
      </c>
      <c r="DU10" s="314"/>
      <c r="DV10" s="314"/>
      <c r="DW10" s="314"/>
      <c r="DX10" s="314"/>
      <c r="DY10" s="314"/>
      <c r="DZ10" s="315"/>
      <c r="EA10" s="313">
        <v>16</v>
      </c>
      <c r="EB10" s="314"/>
      <c r="EC10" s="314"/>
      <c r="ED10" s="314"/>
      <c r="EE10" s="314"/>
      <c r="EF10" s="314"/>
      <c r="EG10" s="314"/>
      <c r="EH10" s="315"/>
      <c r="EI10" s="313">
        <v>17</v>
      </c>
      <c r="EJ10" s="314"/>
      <c r="EK10" s="314"/>
      <c r="EL10" s="314"/>
      <c r="EM10" s="314"/>
      <c r="EN10" s="314"/>
      <c r="EO10" s="315"/>
      <c r="EP10" s="313">
        <v>18</v>
      </c>
      <c r="EQ10" s="314"/>
      <c r="ER10" s="314"/>
      <c r="ES10" s="314"/>
      <c r="ET10" s="314"/>
      <c r="EU10" s="314"/>
      <c r="EV10" s="315"/>
      <c r="EW10" s="313">
        <v>19</v>
      </c>
      <c r="EX10" s="314"/>
      <c r="EY10" s="314"/>
      <c r="EZ10" s="314"/>
      <c r="FA10" s="314"/>
      <c r="FB10" s="314"/>
      <c r="FC10" s="314"/>
      <c r="FD10" s="315"/>
      <c r="FE10" s="313">
        <v>20</v>
      </c>
      <c r="FF10" s="314"/>
      <c r="FG10" s="314"/>
      <c r="FH10" s="314"/>
      <c r="FI10" s="314"/>
      <c r="FJ10" s="314"/>
      <c r="FK10" s="315"/>
    </row>
    <row r="11" spans="1:167" s="37" customFormat="1" ht="27" customHeight="1">
      <c r="A11" s="38"/>
      <c r="B11" s="414" t="s">
        <v>87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5"/>
      <c r="AD11" s="321">
        <v>1</v>
      </c>
      <c r="AE11" s="322"/>
      <c r="AF11" s="322"/>
      <c r="AG11" s="322"/>
      <c r="AH11" s="322"/>
      <c r="AI11" s="323"/>
      <c r="AJ11" s="321"/>
      <c r="AK11" s="322"/>
      <c r="AL11" s="322"/>
      <c r="AM11" s="322"/>
      <c r="AN11" s="322"/>
      <c r="AO11" s="322"/>
      <c r="AP11" s="323"/>
      <c r="AQ11" s="321"/>
      <c r="AR11" s="322"/>
      <c r="AS11" s="322"/>
      <c r="AT11" s="322"/>
      <c r="AU11" s="322"/>
      <c r="AV11" s="322"/>
      <c r="AW11" s="322"/>
      <c r="AX11" s="323"/>
      <c r="AY11" s="666"/>
      <c r="AZ11" s="667"/>
      <c r="BA11" s="667"/>
      <c r="BB11" s="667"/>
      <c r="BC11" s="667"/>
      <c r="BD11" s="667"/>
      <c r="BE11" s="668"/>
      <c r="BF11" s="321"/>
      <c r="BG11" s="322"/>
      <c r="BH11" s="322"/>
      <c r="BI11" s="322"/>
      <c r="BJ11" s="322"/>
      <c r="BK11" s="322"/>
      <c r="BL11" s="323"/>
      <c r="BM11" s="321"/>
      <c r="BN11" s="322"/>
      <c r="BO11" s="322"/>
      <c r="BP11" s="322"/>
      <c r="BQ11" s="322"/>
      <c r="BR11" s="322"/>
      <c r="BS11" s="322"/>
      <c r="BT11" s="323"/>
      <c r="BU11" s="666"/>
      <c r="BV11" s="667"/>
      <c r="BW11" s="667"/>
      <c r="BX11" s="667"/>
      <c r="BY11" s="667"/>
      <c r="BZ11" s="667"/>
      <c r="CA11" s="668"/>
      <c r="CB11" s="321"/>
      <c r="CC11" s="322"/>
      <c r="CD11" s="322"/>
      <c r="CE11" s="322"/>
      <c r="CF11" s="322"/>
      <c r="CG11" s="322"/>
      <c r="CH11" s="323"/>
      <c r="CI11" s="321"/>
      <c r="CJ11" s="322"/>
      <c r="CK11" s="322"/>
      <c r="CL11" s="322"/>
      <c r="CM11" s="322"/>
      <c r="CN11" s="322"/>
      <c r="CO11" s="322"/>
      <c r="CP11" s="323"/>
      <c r="CQ11" s="666"/>
      <c r="CR11" s="667"/>
      <c r="CS11" s="667"/>
      <c r="CT11" s="667"/>
      <c r="CU11" s="667"/>
      <c r="CV11" s="667"/>
      <c r="CW11" s="668"/>
      <c r="CX11" s="321"/>
      <c r="CY11" s="322"/>
      <c r="CZ11" s="322"/>
      <c r="DA11" s="322"/>
      <c r="DB11" s="322"/>
      <c r="DC11" s="322"/>
      <c r="DD11" s="323"/>
      <c r="DE11" s="321"/>
      <c r="DF11" s="322"/>
      <c r="DG11" s="322"/>
      <c r="DH11" s="322"/>
      <c r="DI11" s="322"/>
      <c r="DJ11" s="322"/>
      <c r="DK11" s="322"/>
      <c r="DL11" s="323"/>
      <c r="DM11" s="666"/>
      <c r="DN11" s="667"/>
      <c r="DO11" s="667"/>
      <c r="DP11" s="667"/>
      <c r="DQ11" s="667"/>
      <c r="DR11" s="667"/>
      <c r="DS11" s="668"/>
      <c r="DT11" s="321"/>
      <c r="DU11" s="322"/>
      <c r="DV11" s="322"/>
      <c r="DW11" s="322"/>
      <c r="DX11" s="322"/>
      <c r="DY11" s="322"/>
      <c r="DZ11" s="323"/>
      <c r="EA11" s="321"/>
      <c r="EB11" s="322"/>
      <c r="EC11" s="322"/>
      <c r="ED11" s="322"/>
      <c r="EE11" s="322"/>
      <c r="EF11" s="322"/>
      <c r="EG11" s="322"/>
      <c r="EH11" s="323"/>
      <c r="EI11" s="666"/>
      <c r="EJ11" s="667"/>
      <c r="EK11" s="667"/>
      <c r="EL11" s="667"/>
      <c r="EM11" s="667"/>
      <c r="EN11" s="667"/>
      <c r="EO11" s="668"/>
      <c r="EP11" s="321"/>
      <c r="EQ11" s="322"/>
      <c r="ER11" s="322"/>
      <c r="ES11" s="322"/>
      <c r="ET11" s="322"/>
      <c r="EU11" s="322"/>
      <c r="EV11" s="323"/>
      <c r="EW11" s="321"/>
      <c r="EX11" s="322"/>
      <c r="EY11" s="322"/>
      <c r="EZ11" s="322"/>
      <c r="FA11" s="322"/>
      <c r="FB11" s="322"/>
      <c r="FC11" s="322"/>
      <c r="FD11" s="323"/>
      <c r="FE11" s="666"/>
      <c r="FF11" s="667"/>
      <c r="FG11" s="667"/>
      <c r="FH11" s="667"/>
      <c r="FI11" s="667"/>
      <c r="FJ11" s="667"/>
      <c r="FK11" s="668"/>
    </row>
    <row r="12" spans="1:167" s="37" customFormat="1" ht="30" customHeight="1">
      <c r="A12" s="38"/>
      <c r="B12" s="414" t="s">
        <v>88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5"/>
      <c r="AD12" s="321">
        <v>2</v>
      </c>
      <c r="AE12" s="322"/>
      <c r="AF12" s="322"/>
      <c r="AG12" s="322"/>
      <c r="AH12" s="322"/>
      <c r="AI12" s="323"/>
      <c r="AJ12" s="321"/>
      <c r="AK12" s="322"/>
      <c r="AL12" s="322"/>
      <c r="AM12" s="322"/>
      <c r="AN12" s="322"/>
      <c r="AO12" s="322"/>
      <c r="AP12" s="323"/>
      <c r="AQ12" s="321"/>
      <c r="AR12" s="322"/>
      <c r="AS12" s="322"/>
      <c r="AT12" s="322"/>
      <c r="AU12" s="322"/>
      <c r="AV12" s="322"/>
      <c r="AW12" s="322"/>
      <c r="AX12" s="323"/>
      <c r="AY12" s="666"/>
      <c r="AZ12" s="667"/>
      <c r="BA12" s="667"/>
      <c r="BB12" s="667"/>
      <c r="BC12" s="667"/>
      <c r="BD12" s="667"/>
      <c r="BE12" s="668"/>
      <c r="BF12" s="321"/>
      <c r="BG12" s="322"/>
      <c r="BH12" s="322"/>
      <c r="BI12" s="322"/>
      <c r="BJ12" s="322"/>
      <c r="BK12" s="322"/>
      <c r="BL12" s="323"/>
      <c r="BM12" s="321"/>
      <c r="BN12" s="322"/>
      <c r="BO12" s="322"/>
      <c r="BP12" s="322"/>
      <c r="BQ12" s="322"/>
      <c r="BR12" s="322"/>
      <c r="BS12" s="322"/>
      <c r="BT12" s="323"/>
      <c r="BU12" s="666"/>
      <c r="BV12" s="667"/>
      <c r="BW12" s="667"/>
      <c r="BX12" s="667"/>
      <c r="BY12" s="667"/>
      <c r="BZ12" s="667"/>
      <c r="CA12" s="668"/>
      <c r="CB12" s="321"/>
      <c r="CC12" s="322"/>
      <c r="CD12" s="322"/>
      <c r="CE12" s="322"/>
      <c r="CF12" s="322"/>
      <c r="CG12" s="322"/>
      <c r="CH12" s="323"/>
      <c r="CI12" s="321"/>
      <c r="CJ12" s="322"/>
      <c r="CK12" s="322"/>
      <c r="CL12" s="322"/>
      <c r="CM12" s="322"/>
      <c r="CN12" s="322"/>
      <c r="CO12" s="322"/>
      <c r="CP12" s="323"/>
      <c r="CQ12" s="666"/>
      <c r="CR12" s="667"/>
      <c r="CS12" s="667"/>
      <c r="CT12" s="667"/>
      <c r="CU12" s="667"/>
      <c r="CV12" s="667"/>
      <c r="CW12" s="668"/>
      <c r="CX12" s="321" t="s">
        <v>89</v>
      </c>
      <c r="CY12" s="322"/>
      <c r="CZ12" s="322"/>
      <c r="DA12" s="322"/>
      <c r="DB12" s="322"/>
      <c r="DC12" s="322"/>
      <c r="DD12" s="323"/>
      <c r="DE12" s="321" t="s">
        <v>89</v>
      </c>
      <c r="DF12" s="322"/>
      <c r="DG12" s="322"/>
      <c r="DH12" s="322"/>
      <c r="DI12" s="322"/>
      <c r="DJ12" s="322"/>
      <c r="DK12" s="322"/>
      <c r="DL12" s="323"/>
      <c r="DM12" s="666" t="s">
        <v>89</v>
      </c>
      <c r="DN12" s="667"/>
      <c r="DO12" s="667"/>
      <c r="DP12" s="667"/>
      <c r="DQ12" s="667"/>
      <c r="DR12" s="667"/>
      <c r="DS12" s="668"/>
      <c r="DT12" s="321"/>
      <c r="DU12" s="322"/>
      <c r="DV12" s="322"/>
      <c r="DW12" s="322"/>
      <c r="DX12" s="322"/>
      <c r="DY12" s="322"/>
      <c r="DZ12" s="323"/>
      <c r="EA12" s="321"/>
      <c r="EB12" s="322"/>
      <c r="EC12" s="322"/>
      <c r="ED12" s="322"/>
      <c r="EE12" s="322"/>
      <c r="EF12" s="322"/>
      <c r="EG12" s="322"/>
      <c r="EH12" s="323"/>
      <c r="EI12" s="666"/>
      <c r="EJ12" s="667"/>
      <c r="EK12" s="667"/>
      <c r="EL12" s="667"/>
      <c r="EM12" s="667"/>
      <c r="EN12" s="667"/>
      <c r="EO12" s="668"/>
      <c r="EP12" s="321"/>
      <c r="EQ12" s="322"/>
      <c r="ER12" s="322"/>
      <c r="ES12" s="322"/>
      <c r="ET12" s="322"/>
      <c r="EU12" s="322"/>
      <c r="EV12" s="323"/>
      <c r="EW12" s="321"/>
      <c r="EX12" s="322"/>
      <c r="EY12" s="322"/>
      <c r="EZ12" s="322"/>
      <c r="FA12" s="322"/>
      <c r="FB12" s="322"/>
      <c r="FC12" s="322"/>
      <c r="FD12" s="323"/>
      <c r="FE12" s="666"/>
      <c r="FF12" s="667"/>
      <c r="FG12" s="667"/>
      <c r="FH12" s="667"/>
      <c r="FI12" s="667"/>
      <c r="FJ12" s="667"/>
      <c r="FK12" s="668"/>
    </row>
    <row r="13" spans="1:167" s="37" customFormat="1" ht="34.5" customHeight="1">
      <c r="A13" s="38"/>
      <c r="B13" s="414" t="s">
        <v>90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321">
        <v>3</v>
      </c>
      <c r="AE13" s="322"/>
      <c r="AF13" s="322"/>
      <c r="AG13" s="322"/>
      <c r="AH13" s="322"/>
      <c r="AI13" s="323"/>
      <c r="AJ13" s="321"/>
      <c r="AK13" s="322"/>
      <c r="AL13" s="322"/>
      <c r="AM13" s="322"/>
      <c r="AN13" s="322"/>
      <c r="AO13" s="322"/>
      <c r="AP13" s="323"/>
      <c r="AQ13" s="321"/>
      <c r="AR13" s="322"/>
      <c r="AS13" s="322"/>
      <c r="AT13" s="322"/>
      <c r="AU13" s="322"/>
      <c r="AV13" s="322"/>
      <c r="AW13" s="322"/>
      <c r="AX13" s="323"/>
      <c r="AY13" s="666"/>
      <c r="AZ13" s="667"/>
      <c r="BA13" s="667"/>
      <c r="BB13" s="667"/>
      <c r="BC13" s="667"/>
      <c r="BD13" s="667"/>
      <c r="BE13" s="668"/>
      <c r="BF13" s="321"/>
      <c r="BG13" s="322"/>
      <c r="BH13" s="322"/>
      <c r="BI13" s="322"/>
      <c r="BJ13" s="322"/>
      <c r="BK13" s="322"/>
      <c r="BL13" s="323"/>
      <c r="BM13" s="321"/>
      <c r="BN13" s="322"/>
      <c r="BO13" s="322"/>
      <c r="BP13" s="322"/>
      <c r="BQ13" s="322"/>
      <c r="BR13" s="322"/>
      <c r="BS13" s="322"/>
      <c r="BT13" s="323"/>
      <c r="BU13" s="666"/>
      <c r="BV13" s="667"/>
      <c r="BW13" s="667"/>
      <c r="BX13" s="667"/>
      <c r="BY13" s="667"/>
      <c r="BZ13" s="667"/>
      <c r="CA13" s="668"/>
      <c r="CB13" s="321"/>
      <c r="CC13" s="322"/>
      <c r="CD13" s="322"/>
      <c r="CE13" s="322"/>
      <c r="CF13" s="322"/>
      <c r="CG13" s="322"/>
      <c r="CH13" s="323"/>
      <c r="CI13" s="321"/>
      <c r="CJ13" s="322"/>
      <c r="CK13" s="322"/>
      <c r="CL13" s="322"/>
      <c r="CM13" s="322"/>
      <c r="CN13" s="322"/>
      <c r="CO13" s="322"/>
      <c r="CP13" s="323"/>
      <c r="CQ13" s="666"/>
      <c r="CR13" s="667"/>
      <c r="CS13" s="667"/>
      <c r="CT13" s="667"/>
      <c r="CU13" s="667"/>
      <c r="CV13" s="667"/>
      <c r="CW13" s="668"/>
      <c r="CX13" s="321" t="s">
        <v>89</v>
      </c>
      <c r="CY13" s="322"/>
      <c r="CZ13" s="322"/>
      <c r="DA13" s="322"/>
      <c r="DB13" s="322"/>
      <c r="DC13" s="322"/>
      <c r="DD13" s="323"/>
      <c r="DE13" s="321" t="s">
        <v>89</v>
      </c>
      <c r="DF13" s="322"/>
      <c r="DG13" s="322"/>
      <c r="DH13" s="322"/>
      <c r="DI13" s="322"/>
      <c r="DJ13" s="322"/>
      <c r="DK13" s="322"/>
      <c r="DL13" s="323"/>
      <c r="DM13" s="666" t="s">
        <v>89</v>
      </c>
      <c r="DN13" s="667"/>
      <c r="DO13" s="667"/>
      <c r="DP13" s="667"/>
      <c r="DQ13" s="667"/>
      <c r="DR13" s="667"/>
      <c r="DS13" s="668"/>
      <c r="DT13" s="321"/>
      <c r="DU13" s="322"/>
      <c r="DV13" s="322"/>
      <c r="DW13" s="322"/>
      <c r="DX13" s="322"/>
      <c r="DY13" s="322"/>
      <c r="DZ13" s="323"/>
      <c r="EA13" s="321"/>
      <c r="EB13" s="322"/>
      <c r="EC13" s="322"/>
      <c r="ED13" s="322"/>
      <c r="EE13" s="322"/>
      <c r="EF13" s="322"/>
      <c r="EG13" s="322"/>
      <c r="EH13" s="323"/>
      <c r="EI13" s="666"/>
      <c r="EJ13" s="667"/>
      <c r="EK13" s="667"/>
      <c r="EL13" s="667"/>
      <c r="EM13" s="667"/>
      <c r="EN13" s="667"/>
      <c r="EO13" s="668"/>
      <c r="EP13" s="321" t="s">
        <v>89</v>
      </c>
      <c r="EQ13" s="322"/>
      <c r="ER13" s="322"/>
      <c r="ES13" s="322"/>
      <c r="ET13" s="322"/>
      <c r="EU13" s="322"/>
      <c r="EV13" s="323"/>
      <c r="EW13" s="321" t="s">
        <v>89</v>
      </c>
      <c r="EX13" s="322"/>
      <c r="EY13" s="322"/>
      <c r="EZ13" s="322"/>
      <c r="FA13" s="322"/>
      <c r="FB13" s="322"/>
      <c r="FC13" s="322"/>
      <c r="FD13" s="323"/>
      <c r="FE13" s="666" t="s">
        <v>89</v>
      </c>
      <c r="FF13" s="667"/>
      <c r="FG13" s="667"/>
      <c r="FH13" s="667"/>
      <c r="FI13" s="667"/>
      <c r="FJ13" s="667"/>
      <c r="FK13" s="668"/>
    </row>
    <row r="14" spans="1:167" s="37" customFormat="1" ht="39" customHeight="1">
      <c r="A14" s="38"/>
      <c r="B14" s="414" t="s">
        <v>91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321">
        <v>4</v>
      </c>
      <c r="AE14" s="322"/>
      <c r="AF14" s="322"/>
      <c r="AG14" s="322"/>
      <c r="AH14" s="322"/>
      <c r="AI14" s="323"/>
      <c r="AJ14" s="321"/>
      <c r="AK14" s="322"/>
      <c r="AL14" s="322"/>
      <c r="AM14" s="322"/>
      <c r="AN14" s="322"/>
      <c r="AO14" s="322"/>
      <c r="AP14" s="323"/>
      <c r="AQ14" s="321"/>
      <c r="AR14" s="322"/>
      <c r="AS14" s="322"/>
      <c r="AT14" s="322"/>
      <c r="AU14" s="322"/>
      <c r="AV14" s="322"/>
      <c r="AW14" s="322"/>
      <c r="AX14" s="323"/>
      <c r="AY14" s="666"/>
      <c r="AZ14" s="667"/>
      <c r="BA14" s="667"/>
      <c r="BB14" s="667"/>
      <c r="BC14" s="667"/>
      <c r="BD14" s="667"/>
      <c r="BE14" s="668"/>
      <c r="BF14" s="321"/>
      <c r="BG14" s="322"/>
      <c r="BH14" s="322"/>
      <c r="BI14" s="322"/>
      <c r="BJ14" s="322"/>
      <c r="BK14" s="322"/>
      <c r="BL14" s="323"/>
      <c r="BM14" s="321"/>
      <c r="BN14" s="322"/>
      <c r="BO14" s="322"/>
      <c r="BP14" s="322"/>
      <c r="BQ14" s="322"/>
      <c r="BR14" s="322"/>
      <c r="BS14" s="322"/>
      <c r="BT14" s="323"/>
      <c r="BU14" s="666"/>
      <c r="BV14" s="667"/>
      <c r="BW14" s="667"/>
      <c r="BX14" s="667"/>
      <c r="BY14" s="667"/>
      <c r="BZ14" s="667"/>
      <c r="CA14" s="668"/>
      <c r="CB14" s="321"/>
      <c r="CC14" s="322"/>
      <c r="CD14" s="322"/>
      <c r="CE14" s="322"/>
      <c r="CF14" s="322"/>
      <c r="CG14" s="322"/>
      <c r="CH14" s="323"/>
      <c r="CI14" s="321"/>
      <c r="CJ14" s="322"/>
      <c r="CK14" s="322"/>
      <c r="CL14" s="322"/>
      <c r="CM14" s="322"/>
      <c r="CN14" s="322"/>
      <c r="CO14" s="322"/>
      <c r="CP14" s="323"/>
      <c r="CQ14" s="666"/>
      <c r="CR14" s="667"/>
      <c r="CS14" s="667"/>
      <c r="CT14" s="667"/>
      <c r="CU14" s="667"/>
      <c r="CV14" s="667"/>
      <c r="CW14" s="668"/>
      <c r="CX14" s="321" t="s">
        <v>89</v>
      </c>
      <c r="CY14" s="322"/>
      <c r="CZ14" s="322"/>
      <c r="DA14" s="322"/>
      <c r="DB14" s="322"/>
      <c r="DC14" s="322"/>
      <c r="DD14" s="323"/>
      <c r="DE14" s="321" t="s">
        <v>89</v>
      </c>
      <c r="DF14" s="322"/>
      <c r="DG14" s="322"/>
      <c r="DH14" s="322"/>
      <c r="DI14" s="322"/>
      <c r="DJ14" s="322"/>
      <c r="DK14" s="322"/>
      <c r="DL14" s="323"/>
      <c r="DM14" s="666" t="s">
        <v>89</v>
      </c>
      <c r="DN14" s="667"/>
      <c r="DO14" s="667"/>
      <c r="DP14" s="667"/>
      <c r="DQ14" s="667"/>
      <c r="DR14" s="667"/>
      <c r="DS14" s="668"/>
      <c r="DT14" s="321"/>
      <c r="DU14" s="322"/>
      <c r="DV14" s="322"/>
      <c r="DW14" s="322"/>
      <c r="DX14" s="322"/>
      <c r="DY14" s="322"/>
      <c r="DZ14" s="323"/>
      <c r="EA14" s="321"/>
      <c r="EB14" s="322"/>
      <c r="EC14" s="322"/>
      <c r="ED14" s="322"/>
      <c r="EE14" s="322"/>
      <c r="EF14" s="322"/>
      <c r="EG14" s="322"/>
      <c r="EH14" s="323"/>
      <c r="EI14" s="666"/>
      <c r="EJ14" s="667"/>
      <c r="EK14" s="667"/>
      <c r="EL14" s="667"/>
      <c r="EM14" s="667"/>
      <c r="EN14" s="667"/>
      <c r="EO14" s="668"/>
      <c r="EP14" s="321" t="s">
        <v>89</v>
      </c>
      <c r="EQ14" s="322"/>
      <c r="ER14" s="322"/>
      <c r="ES14" s="322"/>
      <c r="ET14" s="322"/>
      <c r="EU14" s="322"/>
      <c r="EV14" s="323"/>
      <c r="EW14" s="321" t="s">
        <v>89</v>
      </c>
      <c r="EX14" s="322"/>
      <c r="EY14" s="322"/>
      <c r="EZ14" s="322"/>
      <c r="FA14" s="322"/>
      <c r="FB14" s="322"/>
      <c r="FC14" s="322"/>
      <c r="FD14" s="323"/>
      <c r="FE14" s="666" t="s">
        <v>89</v>
      </c>
      <c r="FF14" s="667"/>
      <c r="FG14" s="667"/>
      <c r="FH14" s="667"/>
      <c r="FI14" s="667"/>
      <c r="FJ14" s="667"/>
      <c r="FK14" s="668"/>
    </row>
    <row r="15" spans="1:167" s="37" customFormat="1" ht="33.75" customHeight="1">
      <c r="A15" s="38"/>
      <c r="B15" s="414" t="s">
        <v>92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  <c r="AD15" s="321">
        <v>5</v>
      </c>
      <c r="AE15" s="322"/>
      <c r="AF15" s="322"/>
      <c r="AG15" s="322"/>
      <c r="AH15" s="322"/>
      <c r="AI15" s="323"/>
      <c r="AJ15" s="321"/>
      <c r="AK15" s="322"/>
      <c r="AL15" s="322"/>
      <c r="AM15" s="322"/>
      <c r="AN15" s="322"/>
      <c r="AO15" s="322"/>
      <c r="AP15" s="323"/>
      <c r="AQ15" s="321"/>
      <c r="AR15" s="322"/>
      <c r="AS15" s="322"/>
      <c r="AT15" s="322"/>
      <c r="AU15" s="322"/>
      <c r="AV15" s="322"/>
      <c r="AW15" s="322"/>
      <c r="AX15" s="323"/>
      <c r="AY15" s="666"/>
      <c r="AZ15" s="667"/>
      <c r="BA15" s="667"/>
      <c r="BB15" s="667"/>
      <c r="BC15" s="667"/>
      <c r="BD15" s="667"/>
      <c r="BE15" s="668"/>
      <c r="BF15" s="321"/>
      <c r="BG15" s="322"/>
      <c r="BH15" s="322"/>
      <c r="BI15" s="322"/>
      <c r="BJ15" s="322"/>
      <c r="BK15" s="322"/>
      <c r="BL15" s="323"/>
      <c r="BM15" s="321"/>
      <c r="BN15" s="322"/>
      <c r="BO15" s="322"/>
      <c r="BP15" s="322"/>
      <c r="BQ15" s="322"/>
      <c r="BR15" s="322"/>
      <c r="BS15" s="322"/>
      <c r="BT15" s="323"/>
      <c r="BU15" s="666"/>
      <c r="BV15" s="667"/>
      <c r="BW15" s="667"/>
      <c r="BX15" s="667"/>
      <c r="BY15" s="667"/>
      <c r="BZ15" s="667"/>
      <c r="CA15" s="668"/>
      <c r="CB15" s="321"/>
      <c r="CC15" s="322"/>
      <c r="CD15" s="322"/>
      <c r="CE15" s="322"/>
      <c r="CF15" s="322"/>
      <c r="CG15" s="322"/>
      <c r="CH15" s="323"/>
      <c r="CI15" s="321"/>
      <c r="CJ15" s="322"/>
      <c r="CK15" s="322"/>
      <c r="CL15" s="322"/>
      <c r="CM15" s="322"/>
      <c r="CN15" s="322"/>
      <c r="CO15" s="322"/>
      <c r="CP15" s="323"/>
      <c r="CQ15" s="666"/>
      <c r="CR15" s="667"/>
      <c r="CS15" s="667"/>
      <c r="CT15" s="667"/>
      <c r="CU15" s="667"/>
      <c r="CV15" s="667"/>
      <c r="CW15" s="668"/>
      <c r="CX15" s="321" t="s">
        <v>89</v>
      </c>
      <c r="CY15" s="322"/>
      <c r="CZ15" s="322"/>
      <c r="DA15" s="322"/>
      <c r="DB15" s="322"/>
      <c r="DC15" s="322"/>
      <c r="DD15" s="323"/>
      <c r="DE15" s="321" t="s">
        <v>89</v>
      </c>
      <c r="DF15" s="322"/>
      <c r="DG15" s="322"/>
      <c r="DH15" s="322"/>
      <c r="DI15" s="322"/>
      <c r="DJ15" s="322"/>
      <c r="DK15" s="322"/>
      <c r="DL15" s="323"/>
      <c r="DM15" s="666" t="s">
        <v>89</v>
      </c>
      <c r="DN15" s="667"/>
      <c r="DO15" s="667"/>
      <c r="DP15" s="667"/>
      <c r="DQ15" s="667"/>
      <c r="DR15" s="667"/>
      <c r="DS15" s="668"/>
      <c r="DT15" s="321"/>
      <c r="DU15" s="322"/>
      <c r="DV15" s="322"/>
      <c r="DW15" s="322"/>
      <c r="DX15" s="322"/>
      <c r="DY15" s="322"/>
      <c r="DZ15" s="323"/>
      <c r="EA15" s="321"/>
      <c r="EB15" s="322"/>
      <c r="EC15" s="322"/>
      <c r="ED15" s="322"/>
      <c r="EE15" s="322"/>
      <c r="EF15" s="322"/>
      <c r="EG15" s="322"/>
      <c r="EH15" s="323"/>
      <c r="EI15" s="666"/>
      <c r="EJ15" s="667"/>
      <c r="EK15" s="667"/>
      <c r="EL15" s="667"/>
      <c r="EM15" s="667"/>
      <c r="EN15" s="667"/>
      <c r="EO15" s="668"/>
      <c r="EP15" s="321" t="s">
        <v>89</v>
      </c>
      <c r="EQ15" s="322"/>
      <c r="ER15" s="322"/>
      <c r="ES15" s="322"/>
      <c r="ET15" s="322"/>
      <c r="EU15" s="322"/>
      <c r="EV15" s="323"/>
      <c r="EW15" s="321" t="s">
        <v>89</v>
      </c>
      <c r="EX15" s="322"/>
      <c r="EY15" s="322"/>
      <c r="EZ15" s="322"/>
      <c r="FA15" s="322"/>
      <c r="FB15" s="322"/>
      <c r="FC15" s="322"/>
      <c r="FD15" s="323"/>
      <c r="FE15" s="666" t="s">
        <v>89</v>
      </c>
      <c r="FF15" s="667"/>
      <c r="FG15" s="667"/>
      <c r="FH15" s="667"/>
      <c r="FI15" s="667"/>
      <c r="FJ15" s="667"/>
      <c r="FK15" s="668"/>
    </row>
    <row r="16" spans="1:167" s="37" customFormat="1" ht="48" customHeight="1">
      <c r="A16" s="38"/>
      <c r="B16" s="414" t="s">
        <v>130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  <c r="AD16" s="321">
        <v>6</v>
      </c>
      <c r="AE16" s="322"/>
      <c r="AF16" s="322"/>
      <c r="AG16" s="322"/>
      <c r="AH16" s="322"/>
      <c r="AI16" s="323"/>
      <c r="AJ16" s="321"/>
      <c r="AK16" s="322"/>
      <c r="AL16" s="322"/>
      <c r="AM16" s="322"/>
      <c r="AN16" s="322"/>
      <c r="AO16" s="322"/>
      <c r="AP16" s="323"/>
      <c r="AQ16" s="321"/>
      <c r="AR16" s="322"/>
      <c r="AS16" s="322"/>
      <c r="AT16" s="322"/>
      <c r="AU16" s="322"/>
      <c r="AV16" s="322"/>
      <c r="AW16" s="322"/>
      <c r="AX16" s="323"/>
      <c r="AY16" s="666"/>
      <c r="AZ16" s="667"/>
      <c r="BA16" s="667"/>
      <c r="BB16" s="667"/>
      <c r="BC16" s="667"/>
      <c r="BD16" s="667"/>
      <c r="BE16" s="668"/>
      <c r="BF16" s="321"/>
      <c r="BG16" s="322"/>
      <c r="BH16" s="322"/>
      <c r="BI16" s="322"/>
      <c r="BJ16" s="322"/>
      <c r="BK16" s="322"/>
      <c r="BL16" s="323"/>
      <c r="BM16" s="321"/>
      <c r="BN16" s="322"/>
      <c r="BO16" s="322"/>
      <c r="BP16" s="322"/>
      <c r="BQ16" s="322"/>
      <c r="BR16" s="322"/>
      <c r="BS16" s="322"/>
      <c r="BT16" s="323"/>
      <c r="BU16" s="666"/>
      <c r="BV16" s="667"/>
      <c r="BW16" s="667"/>
      <c r="BX16" s="667"/>
      <c r="BY16" s="667"/>
      <c r="BZ16" s="667"/>
      <c r="CA16" s="668"/>
      <c r="CB16" s="321"/>
      <c r="CC16" s="322"/>
      <c r="CD16" s="322"/>
      <c r="CE16" s="322"/>
      <c r="CF16" s="322"/>
      <c r="CG16" s="322"/>
      <c r="CH16" s="323"/>
      <c r="CI16" s="321"/>
      <c r="CJ16" s="322"/>
      <c r="CK16" s="322"/>
      <c r="CL16" s="322"/>
      <c r="CM16" s="322"/>
      <c r="CN16" s="322"/>
      <c r="CO16" s="322"/>
      <c r="CP16" s="323"/>
      <c r="CQ16" s="666"/>
      <c r="CR16" s="667"/>
      <c r="CS16" s="667"/>
      <c r="CT16" s="667"/>
      <c r="CU16" s="667"/>
      <c r="CV16" s="667"/>
      <c r="CW16" s="668"/>
      <c r="CX16" s="321" t="s">
        <v>89</v>
      </c>
      <c r="CY16" s="322"/>
      <c r="CZ16" s="322"/>
      <c r="DA16" s="322"/>
      <c r="DB16" s="322"/>
      <c r="DC16" s="322"/>
      <c r="DD16" s="323"/>
      <c r="DE16" s="321" t="s">
        <v>89</v>
      </c>
      <c r="DF16" s="322"/>
      <c r="DG16" s="322"/>
      <c r="DH16" s="322"/>
      <c r="DI16" s="322"/>
      <c r="DJ16" s="322"/>
      <c r="DK16" s="322"/>
      <c r="DL16" s="323"/>
      <c r="DM16" s="666" t="s">
        <v>89</v>
      </c>
      <c r="DN16" s="667"/>
      <c r="DO16" s="667"/>
      <c r="DP16" s="667"/>
      <c r="DQ16" s="667"/>
      <c r="DR16" s="667"/>
      <c r="DS16" s="668"/>
      <c r="DT16" s="321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3"/>
      <c r="EI16" s="666"/>
      <c r="EJ16" s="667"/>
      <c r="EK16" s="667"/>
      <c r="EL16" s="667"/>
      <c r="EM16" s="667"/>
      <c r="EN16" s="667"/>
      <c r="EO16" s="668"/>
      <c r="EP16" s="321" t="s">
        <v>89</v>
      </c>
      <c r="EQ16" s="322"/>
      <c r="ER16" s="322"/>
      <c r="ES16" s="322"/>
      <c r="ET16" s="322"/>
      <c r="EU16" s="322"/>
      <c r="EV16" s="323"/>
      <c r="EW16" s="321" t="s">
        <v>89</v>
      </c>
      <c r="EX16" s="322"/>
      <c r="EY16" s="322"/>
      <c r="EZ16" s="322"/>
      <c r="FA16" s="322"/>
      <c r="FB16" s="322"/>
      <c r="FC16" s="322"/>
      <c r="FD16" s="323"/>
      <c r="FE16" s="666" t="s">
        <v>89</v>
      </c>
      <c r="FF16" s="667"/>
      <c r="FG16" s="667"/>
      <c r="FH16" s="667"/>
      <c r="FI16" s="667"/>
      <c r="FJ16" s="667"/>
      <c r="FK16" s="668"/>
    </row>
    <row r="17" spans="1:167" s="37" customFormat="1" ht="24" customHeight="1">
      <c r="A17" s="38"/>
      <c r="B17" s="669" t="s">
        <v>175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70"/>
      <c r="AD17" s="321">
        <v>7</v>
      </c>
      <c r="AE17" s="322"/>
      <c r="AF17" s="322"/>
      <c r="AG17" s="322"/>
      <c r="AH17" s="322"/>
      <c r="AI17" s="323"/>
      <c r="AJ17" s="321"/>
      <c r="AK17" s="322"/>
      <c r="AL17" s="322"/>
      <c r="AM17" s="322"/>
      <c r="AN17" s="322"/>
      <c r="AO17" s="322"/>
      <c r="AP17" s="323"/>
      <c r="AQ17" s="321" t="s">
        <v>69</v>
      </c>
      <c r="AR17" s="322"/>
      <c r="AS17" s="322"/>
      <c r="AT17" s="322"/>
      <c r="AU17" s="322"/>
      <c r="AV17" s="322"/>
      <c r="AW17" s="322"/>
      <c r="AX17" s="323"/>
      <c r="AY17" s="666"/>
      <c r="AZ17" s="667"/>
      <c r="BA17" s="667"/>
      <c r="BB17" s="667"/>
      <c r="BC17" s="667"/>
      <c r="BD17" s="667"/>
      <c r="BE17" s="668"/>
      <c r="BF17" s="321"/>
      <c r="BG17" s="322"/>
      <c r="BH17" s="322"/>
      <c r="BI17" s="322"/>
      <c r="BJ17" s="322"/>
      <c r="BK17" s="322"/>
      <c r="BL17" s="323"/>
      <c r="BM17" s="321" t="s">
        <v>69</v>
      </c>
      <c r="BN17" s="322"/>
      <c r="BO17" s="322"/>
      <c r="BP17" s="322"/>
      <c r="BQ17" s="322"/>
      <c r="BR17" s="322"/>
      <c r="BS17" s="322"/>
      <c r="BT17" s="323"/>
      <c r="BU17" s="666"/>
      <c r="BV17" s="667"/>
      <c r="BW17" s="667"/>
      <c r="BX17" s="667"/>
      <c r="BY17" s="667"/>
      <c r="BZ17" s="667"/>
      <c r="CA17" s="668"/>
      <c r="CB17" s="321"/>
      <c r="CC17" s="322"/>
      <c r="CD17" s="322"/>
      <c r="CE17" s="322"/>
      <c r="CF17" s="322"/>
      <c r="CG17" s="322"/>
      <c r="CH17" s="323"/>
      <c r="CI17" s="321" t="s">
        <v>69</v>
      </c>
      <c r="CJ17" s="322"/>
      <c r="CK17" s="322"/>
      <c r="CL17" s="322"/>
      <c r="CM17" s="322"/>
      <c r="CN17" s="322"/>
      <c r="CO17" s="322"/>
      <c r="CP17" s="323"/>
      <c r="CQ17" s="666"/>
      <c r="CR17" s="667"/>
      <c r="CS17" s="667"/>
      <c r="CT17" s="667"/>
      <c r="CU17" s="667"/>
      <c r="CV17" s="667"/>
      <c r="CW17" s="668"/>
      <c r="CX17" s="321"/>
      <c r="CY17" s="322"/>
      <c r="CZ17" s="322"/>
      <c r="DA17" s="322"/>
      <c r="DB17" s="322"/>
      <c r="DC17" s="322"/>
      <c r="DD17" s="323"/>
      <c r="DE17" s="321" t="s">
        <v>69</v>
      </c>
      <c r="DF17" s="322"/>
      <c r="DG17" s="322"/>
      <c r="DH17" s="322"/>
      <c r="DI17" s="322"/>
      <c r="DJ17" s="322"/>
      <c r="DK17" s="322"/>
      <c r="DL17" s="323"/>
      <c r="DM17" s="666"/>
      <c r="DN17" s="667"/>
      <c r="DO17" s="667"/>
      <c r="DP17" s="667"/>
      <c r="DQ17" s="667"/>
      <c r="DR17" s="667"/>
      <c r="DS17" s="668"/>
      <c r="DT17" s="321"/>
      <c r="DU17" s="322"/>
      <c r="DV17" s="322"/>
      <c r="DW17" s="322"/>
      <c r="DX17" s="322"/>
      <c r="DY17" s="322"/>
      <c r="DZ17" s="323"/>
      <c r="EA17" s="321" t="s">
        <v>69</v>
      </c>
      <c r="EB17" s="322"/>
      <c r="EC17" s="322"/>
      <c r="ED17" s="322"/>
      <c r="EE17" s="322"/>
      <c r="EF17" s="322"/>
      <c r="EG17" s="322"/>
      <c r="EH17" s="323"/>
      <c r="EI17" s="666"/>
      <c r="EJ17" s="667"/>
      <c r="EK17" s="667"/>
      <c r="EL17" s="667"/>
      <c r="EM17" s="667"/>
      <c r="EN17" s="667"/>
      <c r="EO17" s="668"/>
      <c r="EP17" s="321"/>
      <c r="EQ17" s="322"/>
      <c r="ER17" s="322"/>
      <c r="ES17" s="322"/>
      <c r="ET17" s="322"/>
      <c r="EU17" s="322"/>
      <c r="EV17" s="323"/>
      <c r="EW17" s="321" t="s">
        <v>69</v>
      </c>
      <c r="EX17" s="322"/>
      <c r="EY17" s="322"/>
      <c r="EZ17" s="322"/>
      <c r="FA17" s="322"/>
      <c r="FB17" s="322"/>
      <c r="FC17" s="322"/>
      <c r="FD17" s="323"/>
      <c r="FE17" s="666"/>
      <c r="FF17" s="667"/>
      <c r="FG17" s="667"/>
      <c r="FH17" s="667"/>
      <c r="FI17" s="667"/>
      <c r="FJ17" s="667"/>
      <c r="FK17" s="668"/>
    </row>
    <row r="19" spans="1:167" ht="12.75">
      <c r="A19" s="561" t="s">
        <v>135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561"/>
      <c r="DV19" s="561"/>
      <c r="DW19" s="561"/>
      <c r="DX19" s="561"/>
      <c r="DY19" s="561"/>
      <c r="DZ19" s="561"/>
      <c r="EA19" s="561"/>
      <c r="EB19" s="561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1"/>
      <c r="EN19" s="561"/>
      <c r="EO19" s="561"/>
      <c r="EP19" s="561"/>
      <c r="EQ19" s="561"/>
      <c r="ER19" s="561"/>
      <c r="ES19" s="561"/>
      <c r="ET19" s="561"/>
      <c r="EU19" s="561"/>
      <c r="EV19" s="561"/>
      <c r="EW19" s="561"/>
      <c r="EX19" s="561"/>
      <c r="EY19" s="561"/>
      <c r="EZ19" s="561"/>
      <c r="FA19" s="561"/>
      <c r="FB19" s="561"/>
      <c r="FC19" s="561"/>
      <c r="FD19" s="561"/>
      <c r="FE19" s="561"/>
      <c r="FF19" s="561"/>
      <c r="FG19" s="561"/>
      <c r="FH19" s="561"/>
      <c r="FI19" s="561"/>
      <c r="FJ19" s="561"/>
      <c r="FK19" s="561"/>
    </row>
    <row r="20" spans="56:114" ht="15.75"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</row>
    <row r="21" spans="56:114" ht="12.75">
      <c r="BD21" s="655" t="s">
        <v>35</v>
      </c>
      <c r="BE21" s="655"/>
      <c r="BF21" s="655"/>
      <c r="BG21" s="655"/>
      <c r="BH21" s="655"/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CS21" s="655" t="s">
        <v>136</v>
      </c>
      <c r="CT21" s="655"/>
      <c r="CU21" s="655"/>
      <c r="CV21" s="655"/>
      <c r="CW21" s="655"/>
      <c r="CX21" s="655"/>
      <c r="CY21" s="655"/>
      <c r="CZ21" s="655"/>
      <c r="DA21" s="655"/>
      <c r="DB21" s="655"/>
      <c r="DC21" s="655"/>
      <c r="DD21" s="655"/>
      <c r="DE21" s="655"/>
      <c r="DF21" s="655"/>
      <c r="DG21" s="655"/>
      <c r="DH21" s="655"/>
      <c r="DI21" s="655"/>
      <c r="DJ21" s="655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  <c r="DL2" s="188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</row>
    <row r="6" spans="1:116" ht="11.25" customHeight="1">
      <c r="A6" s="316" t="s">
        <v>195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</row>
    <row r="7" spans="1:116" ht="11.25" customHeight="1">
      <c r="A7" s="316" t="s">
        <v>196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</row>
    <row r="8" spans="1:116" ht="11.25" customHeight="1">
      <c r="A8" s="316" t="s">
        <v>190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</row>
    <row r="9" spans="1:108" s="33" customFormat="1" ht="3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57"/>
      <c r="Q10" s="257"/>
      <c r="R10" s="257"/>
      <c r="S10" s="257"/>
      <c r="T10" s="257"/>
      <c r="U10" s="278"/>
      <c r="V10" s="283" t="s">
        <v>12</v>
      </c>
      <c r="W10" s="284"/>
      <c r="X10" s="285"/>
      <c r="Y10" s="280"/>
      <c r="Z10" s="257"/>
      <c r="AA10" s="257"/>
      <c r="AB10" s="257"/>
      <c r="AC10" s="257"/>
      <c r="AD10" s="278"/>
      <c r="AE10" s="283" t="s">
        <v>12</v>
      </c>
      <c r="AF10" s="284"/>
      <c r="AG10" s="285"/>
      <c r="AH10" s="280"/>
      <c r="AI10" s="257"/>
      <c r="AJ10" s="257"/>
      <c r="AK10" s="257"/>
      <c r="AL10" s="257"/>
      <c r="AM10" s="257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4" t="s">
        <v>115</v>
      </c>
    </row>
    <row r="12" spans="1:116" ht="11.25" customHeight="1">
      <c r="A12" s="316" t="s">
        <v>143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</row>
    <row r="13" spans="75:116" s="249" customFormat="1" ht="10.5" customHeight="1"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D13" s="234"/>
      <c r="DE13" s="234"/>
      <c r="DF13" s="234"/>
      <c r="DG13" s="234"/>
      <c r="DH13" s="234"/>
      <c r="DI13" s="234"/>
      <c r="DJ13" s="234"/>
      <c r="DK13" s="234"/>
      <c r="DL13" s="235" t="s">
        <v>119</v>
      </c>
    </row>
    <row r="14" spans="1:116" s="39" customFormat="1" ht="24" customHeight="1">
      <c r="A14" s="665" t="s">
        <v>40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665" t="s">
        <v>172</v>
      </c>
      <c r="U14" s="403"/>
      <c r="V14" s="403"/>
      <c r="W14" s="403"/>
      <c r="X14" s="403"/>
      <c r="Y14" s="404"/>
      <c r="Z14" s="374" t="s">
        <v>146</v>
      </c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6"/>
      <c r="BM14" s="665" t="s">
        <v>197</v>
      </c>
      <c r="BN14" s="403"/>
      <c r="BO14" s="403"/>
      <c r="BP14" s="403"/>
      <c r="BQ14" s="403"/>
      <c r="BR14" s="403"/>
      <c r="BS14" s="403"/>
      <c r="BT14" s="403"/>
      <c r="BU14" s="403"/>
      <c r="BV14" s="404"/>
      <c r="BW14" s="665" t="s">
        <v>95</v>
      </c>
      <c r="BX14" s="403"/>
      <c r="BY14" s="403"/>
      <c r="BZ14" s="403"/>
      <c r="CA14" s="403"/>
      <c r="CB14" s="403"/>
      <c r="CC14" s="403"/>
      <c r="CD14" s="404"/>
      <c r="CE14" s="665" t="s">
        <v>96</v>
      </c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4"/>
      <c r="CT14" s="665" t="s">
        <v>300</v>
      </c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403"/>
      <c r="DJ14" s="403"/>
      <c r="DK14" s="403"/>
      <c r="DL14" s="404"/>
    </row>
    <row r="15" spans="1:116" s="39" customFormat="1" ht="24.75" customHeight="1">
      <c r="A15" s="676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8"/>
      <c r="T15" s="676"/>
      <c r="U15" s="677"/>
      <c r="V15" s="677"/>
      <c r="W15" s="677"/>
      <c r="X15" s="677"/>
      <c r="Y15" s="678"/>
      <c r="Z15" s="374" t="s">
        <v>97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6"/>
      <c r="AZ15" s="665" t="s">
        <v>131</v>
      </c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4"/>
      <c r="BM15" s="676"/>
      <c r="BN15" s="677"/>
      <c r="BO15" s="677"/>
      <c r="BP15" s="677"/>
      <c r="BQ15" s="677"/>
      <c r="BR15" s="677"/>
      <c r="BS15" s="677"/>
      <c r="BT15" s="677"/>
      <c r="BU15" s="677"/>
      <c r="BV15" s="678"/>
      <c r="BW15" s="676"/>
      <c r="BX15" s="677"/>
      <c r="BY15" s="677"/>
      <c r="BZ15" s="677"/>
      <c r="CA15" s="677"/>
      <c r="CB15" s="677"/>
      <c r="CC15" s="677"/>
      <c r="CD15" s="678"/>
      <c r="CE15" s="676"/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8"/>
      <c r="CT15" s="676"/>
      <c r="CU15" s="677"/>
      <c r="CV15" s="677"/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/>
      <c r="DL15" s="678"/>
    </row>
    <row r="16" spans="1:116" s="39" customFormat="1" ht="12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8"/>
      <c r="T16" s="676"/>
      <c r="U16" s="677"/>
      <c r="V16" s="677"/>
      <c r="W16" s="677"/>
      <c r="X16" s="677"/>
      <c r="Y16" s="678"/>
      <c r="Z16" s="665" t="s">
        <v>63</v>
      </c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665" t="s">
        <v>330</v>
      </c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4"/>
      <c r="AZ16" s="676"/>
      <c r="BA16" s="677"/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L16" s="678"/>
      <c r="BM16" s="676"/>
      <c r="BN16" s="677"/>
      <c r="BO16" s="677"/>
      <c r="BP16" s="677"/>
      <c r="BQ16" s="677"/>
      <c r="BR16" s="677"/>
      <c r="BS16" s="677"/>
      <c r="BT16" s="677"/>
      <c r="BU16" s="677"/>
      <c r="BV16" s="678"/>
      <c r="BW16" s="676"/>
      <c r="BX16" s="677"/>
      <c r="BY16" s="677"/>
      <c r="BZ16" s="677"/>
      <c r="CA16" s="677"/>
      <c r="CB16" s="677"/>
      <c r="CC16" s="677"/>
      <c r="CD16" s="678"/>
      <c r="CE16" s="679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6"/>
      <c r="CT16" s="676"/>
      <c r="CU16" s="677"/>
      <c r="CV16" s="677"/>
      <c r="CW16" s="677"/>
      <c r="CX16" s="677"/>
      <c r="CY16" s="677"/>
      <c r="CZ16" s="677"/>
      <c r="DA16" s="677"/>
      <c r="DB16" s="677"/>
      <c r="DC16" s="677"/>
      <c r="DD16" s="677"/>
      <c r="DE16" s="677"/>
      <c r="DF16" s="677"/>
      <c r="DG16" s="677"/>
      <c r="DH16" s="677"/>
      <c r="DI16" s="677"/>
      <c r="DJ16" s="677"/>
      <c r="DK16" s="677"/>
      <c r="DL16" s="678"/>
    </row>
    <row r="17" spans="1:116" s="39" customFormat="1" ht="48.75" customHeight="1">
      <c r="A17" s="679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  <c r="T17" s="679"/>
      <c r="U17" s="405"/>
      <c r="V17" s="405"/>
      <c r="W17" s="405"/>
      <c r="X17" s="405"/>
      <c r="Y17" s="406"/>
      <c r="Z17" s="679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679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6"/>
      <c r="AZ17" s="679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6"/>
      <c r="BM17" s="679"/>
      <c r="BN17" s="405"/>
      <c r="BO17" s="405"/>
      <c r="BP17" s="405"/>
      <c r="BQ17" s="405"/>
      <c r="BR17" s="405"/>
      <c r="BS17" s="405"/>
      <c r="BT17" s="405"/>
      <c r="BU17" s="405"/>
      <c r="BV17" s="406"/>
      <c r="BW17" s="679"/>
      <c r="BX17" s="405"/>
      <c r="BY17" s="405"/>
      <c r="BZ17" s="405"/>
      <c r="CA17" s="405"/>
      <c r="CB17" s="405"/>
      <c r="CC17" s="405"/>
      <c r="CD17" s="406"/>
      <c r="CE17" s="684" t="s">
        <v>137</v>
      </c>
      <c r="CF17" s="685"/>
      <c r="CG17" s="685"/>
      <c r="CH17" s="685"/>
      <c r="CI17" s="685"/>
      <c r="CJ17" s="685"/>
      <c r="CK17" s="685"/>
      <c r="CL17" s="686"/>
      <c r="CM17" s="684" t="s">
        <v>138</v>
      </c>
      <c r="CN17" s="685"/>
      <c r="CO17" s="685"/>
      <c r="CP17" s="685"/>
      <c r="CQ17" s="685"/>
      <c r="CR17" s="685"/>
      <c r="CS17" s="686"/>
      <c r="CT17" s="679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6"/>
    </row>
    <row r="18" spans="1:116" s="39" customFormat="1" ht="10.5" customHeight="1">
      <c r="A18" s="680">
        <v>1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2"/>
      <c r="T18" s="680">
        <v>2</v>
      </c>
      <c r="U18" s="681"/>
      <c r="V18" s="681"/>
      <c r="W18" s="681"/>
      <c r="X18" s="681"/>
      <c r="Y18" s="682"/>
      <c r="Z18" s="680">
        <v>3</v>
      </c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0">
        <v>4</v>
      </c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2"/>
      <c r="AZ18" s="680">
        <v>5</v>
      </c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2"/>
      <c r="BM18" s="680">
        <v>6</v>
      </c>
      <c r="BN18" s="681"/>
      <c r="BO18" s="681"/>
      <c r="BP18" s="681"/>
      <c r="BQ18" s="681"/>
      <c r="BR18" s="681"/>
      <c r="BS18" s="681"/>
      <c r="BT18" s="681"/>
      <c r="BU18" s="681"/>
      <c r="BV18" s="682"/>
      <c r="BW18" s="680">
        <v>7</v>
      </c>
      <c r="BX18" s="681"/>
      <c r="BY18" s="681"/>
      <c r="BZ18" s="681"/>
      <c r="CA18" s="681"/>
      <c r="CB18" s="681"/>
      <c r="CC18" s="681"/>
      <c r="CD18" s="682"/>
      <c r="CE18" s="680">
        <v>8</v>
      </c>
      <c r="CF18" s="681"/>
      <c r="CG18" s="681"/>
      <c r="CH18" s="681"/>
      <c r="CI18" s="681"/>
      <c r="CJ18" s="681"/>
      <c r="CK18" s="681"/>
      <c r="CL18" s="682"/>
      <c r="CM18" s="680">
        <v>9</v>
      </c>
      <c r="CN18" s="681"/>
      <c r="CO18" s="681"/>
      <c r="CP18" s="681"/>
      <c r="CQ18" s="681"/>
      <c r="CR18" s="681"/>
      <c r="CS18" s="682"/>
      <c r="CT18" s="683">
        <v>10</v>
      </c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83"/>
      <c r="DK18" s="683"/>
      <c r="DL18" s="683"/>
    </row>
    <row r="19" spans="1:116" s="39" customFormat="1" ht="21.75" customHeight="1">
      <c r="A19" s="753" t="s">
        <v>165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1"/>
      <c r="T19" s="374">
        <v>1</v>
      </c>
      <c r="U19" s="375"/>
      <c r="V19" s="375"/>
      <c r="W19" s="375"/>
      <c r="X19" s="375"/>
      <c r="Y19" s="376"/>
      <c r="Z19" s="666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6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8"/>
      <c r="AZ19" s="666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8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56"/>
      <c r="CN19" s="657"/>
      <c r="CO19" s="657"/>
      <c r="CP19" s="657"/>
      <c r="CQ19" s="657"/>
      <c r="CR19" s="657"/>
      <c r="CS19" s="658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54" t="s">
        <v>55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9"/>
      <c r="T20" s="756">
        <v>2</v>
      </c>
      <c r="U20" s="757"/>
      <c r="V20" s="757"/>
      <c r="W20" s="757"/>
      <c r="X20" s="757"/>
      <c r="Y20" s="758"/>
      <c r="Z20" s="690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0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2"/>
      <c r="AZ20" s="690"/>
      <c r="BA20" s="691"/>
      <c r="BB20" s="691"/>
      <c r="BC20" s="691"/>
      <c r="BD20" s="691"/>
      <c r="BE20" s="691"/>
      <c r="BF20" s="691"/>
      <c r="BG20" s="691"/>
      <c r="BH20" s="691"/>
      <c r="BI20" s="691"/>
      <c r="BJ20" s="691"/>
      <c r="BK20" s="691"/>
      <c r="BL20" s="692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9"/>
      <c r="CN20" s="660"/>
      <c r="CO20" s="660"/>
      <c r="CP20" s="660"/>
      <c r="CQ20" s="660"/>
      <c r="CR20" s="660"/>
      <c r="CS20" s="661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55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759"/>
      <c r="U21" s="760"/>
      <c r="V21" s="760"/>
      <c r="W21" s="760"/>
      <c r="X21" s="760"/>
      <c r="Y21" s="761"/>
      <c r="Z21" s="693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3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5"/>
      <c r="AZ21" s="693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5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9"/>
      <c r="CN21" s="660"/>
      <c r="CO21" s="660"/>
      <c r="CP21" s="660"/>
      <c r="CQ21" s="660"/>
      <c r="CR21" s="660"/>
      <c r="CS21" s="661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6" t="s">
        <v>284</v>
      </c>
      <c r="B22" s="387"/>
      <c r="C22" s="387"/>
      <c r="D22" s="387"/>
      <c r="E22" s="387"/>
      <c r="F22" s="387"/>
      <c r="G22" s="388"/>
      <c r="H22" s="377" t="s">
        <v>116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9"/>
      <c r="T22" s="727">
        <v>3</v>
      </c>
      <c r="U22" s="728"/>
      <c r="V22" s="728"/>
      <c r="W22" s="728"/>
      <c r="X22" s="728"/>
      <c r="Y22" s="729"/>
      <c r="Z22" s="687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7"/>
      <c r="AN22" s="688"/>
      <c r="AO22" s="688"/>
      <c r="AP22" s="688"/>
      <c r="AQ22" s="688"/>
      <c r="AR22" s="688"/>
      <c r="AS22" s="688"/>
      <c r="AT22" s="688"/>
      <c r="AU22" s="688"/>
      <c r="AV22" s="688"/>
      <c r="AW22" s="688"/>
      <c r="AX22" s="688"/>
      <c r="AY22" s="689"/>
      <c r="AZ22" s="687"/>
      <c r="BA22" s="688"/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89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9"/>
      <c r="CN22" s="660"/>
      <c r="CO22" s="660"/>
      <c r="CP22" s="660"/>
      <c r="CQ22" s="660"/>
      <c r="CR22" s="660"/>
      <c r="CS22" s="661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7" t="s">
        <v>117</v>
      </c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9"/>
      <c r="T23" s="727">
        <v>4</v>
      </c>
      <c r="U23" s="728"/>
      <c r="V23" s="728"/>
      <c r="W23" s="728"/>
      <c r="X23" s="728"/>
      <c r="Y23" s="729"/>
      <c r="Z23" s="687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7"/>
      <c r="AN23" s="688"/>
      <c r="AO23" s="688"/>
      <c r="AP23" s="688"/>
      <c r="AQ23" s="688"/>
      <c r="AR23" s="688"/>
      <c r="AS23" s="688"/>
      <c r="AT23" s="688"/>
      <c r="AU23" s="688"/>
      <c r="AV23" s="688"/>
      <c r="AW23" s="688"/>
      <c r="AX23" s="688"/>
      <c r="AY23" s="689"/>
      <c r="AZ23" s="687"/>
      <c r="BA23" s="688"/>
      <c r="BB23" s="688"/>
      <c r="BC23" s="688"/>
      <c r="BD23" s="688"/>
      <c r="BE23" s="688"/>
      <c r="BF23" s="688"/>
      <c r="BG23" s="688"/>
      <c r="BH23" s="688"/>
      <c r="BI23" s="688"/>
      <c r="BJ23" s="688"/>
      <c r="BK23" s="688"/>
      <c r="BL23" s="689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9"/>
      <c r="CN23" s="660"/>
      <c r="CO23" s="660"/>
      <c r="CP23" s="660"/>
      <c r="CQ23" s="660"/>
      <c r="CR23" s="660"/>
      <c r="CS23" s="661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9"/>
      <c r="B24" s="390"/>
      <c r="C24" s="390"/>
      <c r="D24" s="390"/>
      <c r="E24" s="390"/>
      <c r="F24" s="390"/>
      <c r="G24" s="391"/>
      <c r="H24" s="377" t="s">
        <v>118</v>
      </c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9"/>
      <c r="T24" s="727">
        <v>5</v>
      </c>
      <c r="U24" s="728"/>
      <c r="V24" s="728"/>
      <c r="W24" s="728"/>
      <c r="X24" s="728"/>
      <c r="Y24" s="729"/>
      <c r="Z24" s="687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7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9"/>
      <c r="AZ24" s="687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9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62"/>
      <c r="CN24" s="663"/>
      <c r="CO24" s="663"/>
      <c r="CP24" s="663"/>
      <c r="CQ24" s="663"/>
      <c r="CR24" s="663"/>
      <c r="CS24" s="664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4" t="s">
        <v>113</v>
      </c>
    </row>
    <row r="26" spans="1:116" ht="11.25" customHeight="1">
      <c r="A26" s="316" t="s">
        <v>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</row>
    <row r="27" spans="1:116" ht="11.25" customHeight="1">
      <c r="A27" s="316" t="s">
        <v>99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</row>
    <row r="28" spans="74:116" ht="10.5" customHeight="1"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49" t="s">
        <v>119</v>
      </c>
    </row>
    <row r="29" spans="1:116" s="37" customFormat="1" ht="28.5" customHeight="1">
      <c r="A29" s="321" t="s">
        <v>40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3"/>
      <c r="AK29" s="374" t="s">
        <v>174</v>
      </c>
      <c r="AL29" s="375"/>
      <c r="AM29" s="375"/>
      <c r="AN29" s="375"/>
      <c r="AO29" s="375"/>
      <c r="AP29" s="376"/>
      <c r="AQ29" s="321" t="s">
        <v>41</v>
      </c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/>
      <c r="BF29" s="84"/>
      <c r="BG29" s="84"/>
      <c r="BH29" s="321" t="s">
        <v>40</v>
      </c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3"/>
      <c r="CR29" s="374" t="s">
        <v>174</v>
      </c>
      <c r="CS29" s="375"/>
      <c r="CT29" s="375"/>
      <c r="CU29" s="375"/>
      <c r="CV29" s="375"/>
      <c r="CW29" s="376"/>
      <c r="CX29" s="321" t="s">
        <v>41</v>
      </c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3"/>
    </row>
    <row r="30" spans="1:116" s="37" customFormat="1" ht="10.5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313">
        <v>2</v>
      </c>
      <c r="AL30" s="314"/>
      <c r="AM30" s="314"/>
      <c r="AN30" s="314"/>
      <c r="AO30" s="314"/>
      <c r="AP30" s="315"/>
      <c r="AQ30" s="313">
        <v>3</v>
      </c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  <c r="BF30" s="39"/>
      <c r="BG30" s="39"/>
      <c r="BH30" s="313">
        <v>1</v>
      </c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5"/>
      <c r="CR30" s="313">
        <v>2</v>
      </c>
      <c r="CS30" s="314"/>
      <c r="CT30" s="314"/>
      <c r="CU30" s="314"/>
      <c r="CV30" s="314"/>
      <c r="CW30" s="315"/>
      <c r="CX30" s="313">
        <v>3</v>
      </c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5"/>
    </row>
    <row r="31" spans="1:116" s="39" customFormat="1" ht="33" customHeight="1">
      <c r="A31" s="40"/>
      <c r="B31" s="730" t="s">
        <v>42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1"/>
      <c r="AK31" s="313">
        <v>1</v>
      </c>
      <c r="AL31" s="314"/>
      <c r="AM31" s="314"/>
      <c r="AN31" s="314"/>
      <c r="AO31" s="314"/>
      <c r="AP31" s="315"/>
      <c r="AQ31" s="351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3"/>
      <c r="BF31" s="85"/>
      <c r="BG31" s="85"/>
      <c r="BH31" s="40"/>
      <c r="BI31" s="730" t="s">
        <v>43</v>
      </c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  <c r="CH31" s="730"/>
      <c r="CI31" s="730"/>
      <c r="CJ31" s="730"/>
      <c r="CK31" s="730"/>
      <c r="CL31" s="730"/>
      <c r="CM31" s="730"/>
      <c r="CN31" s="730"/>
      <c r="CO31" s="730"/>
      <c r="CP31" s="730"/>
      <c r="CQ31" s="731"/>
      <c r="CR31" s="313">
        <v>10</v>
      </c>
      <c r="CS31" s="314"/>
      <c r="CT31" s="314"/>
      <c r="CU31" s="314"/>
      <c r="CV31" s="314"/>
      <c r="CW31" s="315"/>
      <c r="CX31" s="351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3"/>
    </row>
    <row r="32" spans="1:116" s="39" customFormat="1" ht="22.5" customHeight="1">
      <c r="A32" s="40"/>
      <c r="B32" s="743" t="s">
        <v>285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335">
        <v>2</v>
      </c>
      <c r="AL32" s="336"/>
      <c r="AM32" s="336"/>
      <c r="AN32" s="336"/>
      <c r="AO32" s="336"/>
      <c r="AP32" s="337"/>
      <c r="AQ32" s="340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2"/>
      <c r="BH32" s="40"/>
      <c r="BI32" s="414" t="s">
        <v>100</v>
      </c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5"/>
      <c r="CR32" s="324">
        <v>11</v>
      </c>
      <c r="CS32" s="333"/>
      <c r="CT32" s="333"/>
      <c r="CU32" s="333"/>
      <c r="CV32" s="333"/>
      <c r="CW32" s="334"/>
      <c r="CX32" s="340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2"/>
    </row>
    <row r="33" spans="1:116" s="39" customFormat="1" ht="12.75" customHeight="1">
      <c r="A33" s="41"/>
      <c r="B33" s="741" t="s">
        <v>151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2"/>
      <c r="Z33" s="732"/>
      <c r="AA33" s="733"/>
      <c r="AB33" s="733"/>
      <c r="AC33" s="733"/>
      <c r="AD33" s="733"/>
      <c r="AE33" s="733"/>
      <c r="AF33" s="733"/>
      <c r="AG33" s="733"/>
      <c r="AH33" s="733"/>
      <c r="AI33" s="733"/>
      <c r="AJ33" s="734"/>
      <c r="AK33" s="335"/>
      <c r="AL33" s="336"/>
      <c r="AM33" s="336"/>
      <c r="AN33" s="336"/>
      <c r="AO33" s="336"/>
      <c r="AP33" s="337"/>
      <c r="AQ33" s="343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5"/>
      <c r="BH33" s="41"/>
      <c r="BI33" s="739" t="s">
        <v>151</v>
      </c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40"/>
      <c r="CG33" s="732"/>
      <c r="CH33" s="733"/>
      <c r="CI33" s="733"/>
      <c r="CJ33" s="733"/>
      <c r="CK33" s="733"/>
      <c r="CL33" s="733"/>
      <c r="CM33" s="733"/>
      <c r="CN33" s="733"/>
      <c r="CO33" s="733"/>
      <c r="CP33" s="733"/>
      <c r="CQ33" s="734"/>
      <c r="CR33" s="335"/>
      <c r="CS33" s="336"/>
      <c r="CT33" s="336"/>
      <c r="CU33" s="336"/>
      <c r="CV33" s="336"/>
      <c r="CW33" s="337"/>
      <c r="CX33" s="343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5"/>
    </row>
    <row r="34" spans="1:116" s="39" customFormat="1" ht="23.25" customHeight="1">
      <c r="A34" s="41"/>
      <c r="B34" s="737" t="s">
        <v>167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8"/>
      <c r="Z34" s="321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  <c r="AK34" s="335"/>
      <c r="AL34" s="336"/>
      <c r="AM34" s="336"/>
      <c r="AN34" s="336"/>
      <c r="AO34" s="336"/>
      <c r="AP34" s="337"/>
      <c r="AQ34" s="34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5"/>
      <c r="BH34" s="41"/>
      <c r="BI34" s="737" t="s">
        <v>153</v>
      </c>
      <c r="BJ34" s="737"/>
      <c r="BK34" s="737"/>
      <c r="BL34" s="737"/>
      <c r="BM34" s="737"/>
      <c r="BN34" s="737"/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8"/>
      <c r="CG34" s="321"/>
      <c r="CH34" s="322"/>
      <c r="CI34" s="322"/>
      <c r="CJ34" s="322"/>
      <c r="CK34" s="322"/>
      <c r="CL34" s="322"/>
      <c r="CM34" s="322"/>
      <c r="CN34" s="322"/>
      <c r="CO34" s="322"/>
      <c r="CP34" s="322"/>
      <c r="CQ34" s="323"/>
      <c r="CR34" s="335"/>
      <c r="CS34" s="336"/>
      <c r="CT34" s="336"/>
      <c r="CU34" s="336"/>
      <c r="CV34" s="336"/>
      <c r="CW34" s="337"/>
      <c r="CX34" s="343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5"/>
    </row>
    <row r="35" spans="1:116" s="39" customFormat="1" ht="12.75" customHeight="1">
      <c r="A35" s="41"/>
      <c r="B35" s="735" t="s">
        <v>56</v>
      </c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6"/>
      <c r="Z35" s="732"/>
      <c r="AA35" s="733"/>
      <c r="AB35" s="733"/>
      <c r="AC35" s="733"/>
      <c r="AD35" s="733"/>
      <c r="AE35" s="733"/>
      <c r="AF35" s="733"/>
      <c r="AG35" s="733"/>
      <c r="AH35" s="733"/>
      <c r="AI35" s="733"/>
      <c r="AJ35" s="734"/>
      <c r="AK35" s="335"/>
      <c r="AL35" s="336"/>
      <c r="AM35" s="336"/>
      <c r="AN35" s="336"/>
      <c r="AO35" s="336"/>
      <c r="AP35" s="337"/>
      <c r="AQ35" s="343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5"/>
      <c r="BH35" s="41"/>
      <c r="BI35" s="735" t="s">
        <v>56</v>
      </c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5"/>
      <c r="CE35" s="735"/>
      <c r="CF35" s="736"/>
      <c r="CG35" s="732"/>
      <c r="CH35" s="733"/>
      <c r="CI35" s="733"/>
      <c r="CJ35" s="733"/>
      <c r="CK35" s="733"/>
      <c r="CL35" s="733"/>
      <c r="CM35" s="733"/>
      <c r="CN35" s="733"/>
      <c r="CO35" s="733"/>
      <c r="CP35" s="733"/>
      <c r="CQ35" s="734"/>
      <c r="CR35" s="335"/>
      <c r="CS35" s="336"/>
      <c r="CT35" s="336"/>
      <c r="CU35" s="336"/>
      <c r="CV35" s="336"/>
      <c r="CW35" s="337"/>
      <c r="CX35" s="343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5"/>
    </row>
    <row r="36" spans="1:116" s="39" customFormat="1" ht="12.75" customHeight="1">
      <c r="A36" s="41"/>
      <c r="B36" s="735" t="s">
        <v>57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6"/>
      <c r="Z36" s="732"/>
      <c r="AA36" s="733"/>
      <c r="AB36" s="733"/>
      <c r="AC36" s="733"/>
      <c r="AD36" s="733"/>
      <c r="AE36" s="733"/>
      <c r="AF36" s="733"/>
      <c r="AG36" s="733"/>
      <c r="AH36" s="733"/>
      <c r="AI36" s="733"/>
      <c r="AJ36" s="734"/>
      <c r="AK36" s="335"/>
      <c r="AL36" s="336"/>
      <c r="AM36" s="336"/>
      <c r="AN36" s="336"/>
      <c r="AO36" s="336"/>
      <c r="AP36" s="337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5"/>
      <c r="BH36" s="41"/>
      <c r="BI36" s="735" t="s">
        <v>57</v>
      </c>
      <c r="BJ36" s="735"/>
      <c r="BK36" s="735"/>
      <c r="BL36" s="735"/>
      <c r="BM36" s="735"/>
      <c r="BN36" s="735"/>
      <c r="BO36" s="735"/>
      <c r="BP36" s="735"/>
      <c r="BQ36" s="735"/>
      <c r="BR36" s="735"/>
      <c r="BS36" s="735"/>
      <c r="BT36" s="735"/>
      <c r="BU36" s="735"/>
      <c r="BV36" s="735"/>
      <c r="BW36" s="735"/>
      <c r="BX36" s="735"/>
      <c r="BY36" s="735"/>
      <c r="BZ36" s="735"/>
      <c r="CA36" s="735"/>
      <c r="CB36" s="735"/>
      <c r="CC36" s="735"/>
      <c r="CD36" s="735"/>
      <c r="CE36" s="735"/>
      <c r="CF36" s="736"/>
      <c r="CG36" s="732"/>
      <c r="CH36" s="733"/>
      <c r="CI36" s="733"/>
      <c r="CJ36" s="733"/>
      <c r="CK36" s="733"/>
      <c r="CL36" s="733"/>
      <c r="CM36" s="733"/>
      <c r="CN36" s="733"/>
      <c r="CO36" s="733"/>
      <c r="CP36" s="733"/>
      <c r="CQ36" s="734"/>
      <c r="CR36" s="335"/>
      <c r="CS36" s="336"/>
      <c r="CT36" s="336"/>
      <c r="CU36" s="336"/>
      <c r="CV36" s="336"/>
      <c r="CW36" s="337"/>
      <c r="CX36" s="343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5"/>
    </row>
    <row r="37" spans="1:116" s="39" customFormat="1" ht="12.75" customHeight="1">
      <c r="A37" s="41"/>
      <c r="B37" s="735" t="s">
        <v>58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6"/>
      <c r="Z37" s="732"/>
      <c r="AA37" s="733"/>
      <c r="AB37" s="733"/>
      <c r="AC37" s="733"/>
      <c r="AD37" s="733"/>
      <c r="AE37" s="733"/>
      <c r="AF37" s="733"/>
      <c r="AG37" s="733"/>
      <c r="AH37" s="733"/>
      <c r="AI37" s="733"/>
      <c r="AJ37" s="734"/>
      <c r="AK37" s="325"/>
      <c r="AL37" s="338"/>
      <c r="AM37" s="338"/>
      <c r="AN37" s="338"/>
      <c r="AO37" s="338"/>
      <c r="AP37" s="339"/>
      <c r="AQ37" s="346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8"/>
      <c r="BH37" s="41"/>
      <c r="BI37" s="735" t="s">
        <v>58</v>
      </c>
      <c r="BJ37" s="735"/>
      <c r="BK37" s="735"/>
      <c r="BL37" s="735"/>
      <c r="BM37" s="735"/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735"/>
      <c r="BY37" s="735"/>
      <c r="BZ37" s="735"/>
      <c r="CA37" s="735"/>
      <c r="CB37" s="735"/>
      <c r="CC37" s="735"/>
      <c r="CD37" s="735"/>
      <c r="CE37" s="735"/>
      <c r="CF37" s="736"/>
      <c r="CG37" s="732"/>
      <c r="CH37" s="733"/>
      <c r="CI37" s="733"/>
      <c r="CJ37" s="733"/>
      <c r="CK37" s="733"/>
      <c r="CL37" s="733"/>
      <c r="CM37" s="733"/>
      <c r="CN37" s="733"/>
      <c r="CO37" s="733"/>
      <c r="CP37" s="733"/>
      <c r="CQ37" s="734"/>
      <c r="CR37" s="325"/>
      <c r="CS37" s="338"/>
      <c r="CT37" s="338"/>
      <c r="CU37" s="338"/>
      <c r="CV37" s="338"/>
      <c r="CW37" s="339"/>
      <c r="CX37" s="346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8"/>
    </row>
    <row r="38" spans="1:116" s="39" customFormat="1" ht="20.25" customHeight="1">
      <c r="A38" s="86"/>
      <c r="B38" s="730" t="s">
        <v>101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1"/>
      <c r="AK38" s="313">
        <v>3</v>
      </c>
      <c r="AL38" s="314"/>
      <c r="AM38" s="314"/>
      <c r="AN38" s="314"/>
      <c r="AO38" s="314"/>
      <c r="AP38" s="315"/>
      <c r="AQ38" s="351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3"/>
      <c r="BH38" s="43"/>
      <c r="BI38" s="743" t="s">
        <v>154</v>
      </c>
      <c r="BJ38" s="743"/>
      <c r="BK38" s="743"/>
      <c r="BL38" s="743"/>
      <c r="BM38" s="743"/>
      <c r="BN38" s="743"/>
      <c r="BO38" s="743"/>
      <c r="BP38" s="743"/>
      <c r="BQ38" s="743"/>
      <c r="BR38" s="743"/>
      <c r="BS38" s="743"/>
      <c r="BT38" s="743"/>
      <c r="BU38" s="743"/>
      <c r="BV38" s="743"/>
      <c r="BW38" s="743"/>
      <c r="BX38" s="743"/>
      <c r="BY38" s="743"/>
      <c r="BZ38" s="743"/>
      <c r="CA38" s="743"/>
      <c r="CB38" s="743"/>
      <c r="CC38" s="743"/>
      <c r="CD38" s="743"/>
      <c r="CE38" s="743"/>
      <c r="CF38" s="743"/>
      <c r="CG38" s="743"/>
      <c r="CH38" s="743"/>
      <c r="CI38" s="743"/>
      <c r="CJ38" s="743"/>
      <c r="CK38" s="743"/>
      <c r="CL38" s="743"/>
      <c r="CM38" s="743"/>
      <c r="CN38" s="743"/>
      <c r="CO38" s="743"/>
      <c r="CP38" s="743"/>
      <c r="CQ38" s="744"/>
      <c r="CR38" s="324">
        <v>12</v>
      </c>
      <c r="CS38" s="333"/>
      <c r="CT38" s="333"/>
      <c r="CU38" s="333"/>
      <c r="CV38" s="333"/>
      <c r="CW38" s="334"/>
      <c r="CX38" s="340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2"/>
    </row>
    <row r="39" spans="1:116" s="39" customFormat="1" ht="33" customHeight="1">
      <c r="A39" s="47"/>
      <c r="B39" s="730" t="s">
        <v>132</v>
      </c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1"/>
      <c r="AK39" s="313">
        <v>4</v>
      </c>
      <c r="AL39" s="314"/>
      <c r="AM39" s="314"/>
      <c r="AN39" s="314"/>
      <c r="AO39" s="314"/>
      <c r="AP39" s="315"/>
      <c r="AQ39" s="351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3"/>
      <c r="BH39" s="43"/>
      <c r="BI39" s="741" t="s">
        <v>151</v>
      </c>
      <c r="BJ39" s="741"/>
      <c r="BK39" s="741"/>
      <c r="BL39" s="741"/>
      <c r="BM39" s="741"/>
      <c r="BN39" s="741"/>
      <c r="BO39" s="741"/>
      <c r="BP39" s="741"/>
      <c r="BQ39" s="741"/>
      <c r="BR39" s="741"/>
      <c r="BS39" s="741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1"/>
      <c r="CE39" s="741"/>
      <c r="CF39" s="742"/>
      <c r="CG39" s="330"/>
      <c r="CH39" s="331"/>
      <c r="CI39" s="331"/>
      <c r="CJ39" s="331"/>
      <c r="CK39" s="331"/>
      <c r="CL39" s="331"/>
      <c r="CM39" s="331"/>
      <c r="CN39" s="331"/>
      <c r="CO39" s="331"/>
      <c r="CP39" s="331"/>
      <c r="CQ39" s="332"/>
      <c r="CR39" s="335"/>
      <c r="CS39" s="336"/>
      <c r="CT39" s="336"/>
      <c r="CU39" s="336"/>
      <c r="CV39" s="336"/>
      <c r="CW39" s="337"/>
      <c r="CX39" s="343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5"/>
    </row>
    <row r="40" spans="1:116" s="39" customFormat="1" ht="38.25" customHeight="1">
      <c r="A40" s="42"/>
      <c r="B40" s="367" t="s">
        <v>140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8"/>
      <c r="AK40" s="324">
        <v>5</v>
      </c>
      <c r="AL40" s="333"/>
      <c r="AM40" s="333"/>
      <c r="AN40" s="333"/>
      <c r="AO40" s="333"/>
      <c r="AP40" s="334"/>
      <c r="AQ40" s="340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2"/>
      <c r="BH40" s="41"/>
      <c r="BI40" s="745" t="s">
        <v>306</v>
      </c>
      <c r="BJ40" s="745"/>
      <c r="BK40" s="745"/>
      <c r="BL40" s="745"/>
      <c r="BM40" s="745"/>
      <c r="BN40" s="745"/>
      <c r="BO40" s="745"/>
      <c r="BP40" s="745"/>
      <c r="BQ40" s="745"/>
      <c r="BR40" s="745"/>
      <c r="BS40" s="745"/>
      <c r="BT40" s="745"/>
      <c r="BU40" s="745"/>
      <c r="BV40" s="745"/>
      <c r="BW40" s="745"/>
      <c r="BX40" s="745"/>
      <c r="BY40" s="745"/>
      <c r="BZ40" s="745"/>
      <c r="CA40" s="745"/>
      <c r="CB40" s="745"/>
      <c r="CC40" s="745"/>
      <c r="CD40" s="745"/>
      <c r="CE40" s="745"/>
      <c r="CF40" s="746"/>
      <c r="CG40" s="374"/>
      <c r="CH40" s="375"/>
      <c r="CI40" s="375"/>
      <c r="CJ40" s="375"/>
      <c r="CK40" s="375"/>
      <c r="CL40" s="375"/>
      <c r="CM40" s="375"/>
      <c r="CN40" s="375"/>
      <c r="CO40" s="375"/>
      <c r="CP40" s="375"/>
      <c r="CQ40" s="376"/>
      <c r="CR40" s="335"/>
      <c r="CS40" s="336"/>
      <c r="CT40" s="336"/>
      <c r="CU40" s="336"/>
      <c r="CV40" s="336"/>
      <c r="CW40" s="337"/>
      <c r="CX40" s="343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5"/>
    </row>
    <row r="41" spans="1:116" s="39" customFormat="1" ht="10.5" customHeight="1">
      <c r="A41" s="47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325"/>
      <c r="AL41" s="338"/>
      <c r="AM41" s="338"/>
      <c r="AN41" s="338"/>
      <c r="AO41" s="338"/>
      <c r="AP41" s="339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8"/>
      <c r="BH41" s="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2"/>
      <c r="CH41" s="733"/>
      <c r="CI41" s="733"/>
      <c r="CJ41" s="733"/>
      <c r="CK41" s="733"/>
      <c r="CL41" s="733"/>
      <c r="CM41" s="733"/>
      <c r="CN41" s="733"/>
      <c r="CO41" s="733"/>
      <c r="CP41" s="733"/>
      <c r="CQ41" s="734"/>
      <c r="CR41" s="335"/>
      <c r="CS41" s="336"/>
      <c r="CT41" s="336"/>
      <c r="CU41" s="336"/>
      <c r="CV41" s="336"/>
      <c r="CW41" s="337"/>
      <c r="CX41" s="343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5"/>
    </row>
    <row r="42" spans="1:116" s="39" customFormat="1" ht="11.25" customHeight="1">
      <c r="A42" s="43"/>
      <c r="B42" s="367" t="s">
        <v>102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8"/>
      <c r="AK42" s="324">
        <v>6</v>
      </c>
      <c r="AL42" s="333"/>
      <c r="AM42" s="333"/>
      <c r="AN42" s="333"/>
      <c r="AO42" s="333"/>
      <c r="AP42" s="334"/>
      <c r="AQ42" s="340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2"/>
      <c r="BH42" s="41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8"/>
      <c r="CG42" s="732"/>
      <c r="CH42" s="733"/>
      <c r="CI42" s="733"/>
      <c r="CJ42" s="733"/>
      <c r="CK42" s="733"/>
      <c r="CL42" s="733"/>
      <c r="CM42" s="733"/>
      <c r="CN42" s="733"/>
      <c r="CO42" s="733"/>
      <c r="CP42" s="733"/>
      <c r="CQ42" s="734"/>
      <c r="CR42" s="335"/>
      <c r="CS42" s="336"/>
      <c r="CT42" s="336"/>
      <c r="CU42" s="336"/>
      <c r="CV42" s="336"/>
      <c r="CW42" s="337"/>
      <c r="CX42" s="343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5"/>
    </row>
    <row r="43" spans="1:116" s="39" customFormat="1" ht="11.25" customHeight="1">
      <c r="A43" s="42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70"/>
      <c r="AK43" s="335"/>
      <c r="AL43" s="336"/>
      <c r="AM43" s="336"/>
      <c r="AN43" s="336"/>
      <c r="AO43" s="336"/>
      <c r="AP43" s="337"/>
      <c r="AQ43" s="343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5"/>
      <c r="BH43" s="41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8"/>
      <c r="CG43" s="732"/>
      <c r="CH43" s="733"/>
      <c r="CI43" s="733"/>
      <c r="CJ43" s="733"/>
      <c r="CK43" s="733"/>
      <c r="CL43" s="733"/>
      <c r="CM43" s="733"/>
      <c r="CN43" s="733"/>
      <c r="CO43" s="733"/>
      <c r="CP43" s="733"/>
      <c r="CQ43" s="734"/>
      <c r="CR43" s="325"/>
      <c r="CS43" s="338"/>
      <c r="CT43" s="338"/>
      <c r="CU43" s="338"/>
      <c r="CV43" s="338"/>
      <c r="CW43" s="339"/>
      <c r="CX43" s="346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8"/>
    </row>
    <row r="44" spans="1:116" s="39" customFormat="1" ht="24.75" customHeight="1">
      <c r="A44" s="47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325"/>
      <c r="AL44" s="338"/>
      <c r="AM44" s="338"/>
      <c r="AN44" s="338"/>
      <c r="AO44" s="338"/>
      <c r="AP44" s="339"/>
      <c r="AQ44" s="346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8"/>
      <c r="BH44" s="41"/>
      <c r="BI44" s="737" t="s">
        <v>152</v>
      </c>
      <c r="BJ44" s="737"/>
      <c r="BK44" s="737"/>
      <c r="BL44" s="737"/>
      <c r="BM44" s="737"/>
      <c r="BN44" s="737"/>
      <c r="BO44" s="737"/>
      <c r="BP44" s="737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8"/>
      <c r="CR44" s="313">
        <v>13</v>
      </c>
      <c r="CS44" s="314"/>
      <c r="CT44" s="314"/>
      <c r="CU44" s="314"/>
      <c r="CV44" s="314"/>
      <c r="CW44" s="315"/>
      <c r="CX44" s="351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3"/>
    </row>
    <row r="45" spans="1:116" s="39" customFormat="1" ht="24" customHeight="1">
      <c r="A45" s="157"/>
      <c r="B45" s="349" t="s">
        <v>286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13">
        <v>7</v>
      </c>
      <c r="AL45" s="314"/>
      <c r="AM45" s="314"/>
      <c r="AN45" s="314"/>
      <c r="AO45" s="314"/>
      <c r="AP45" s="315"/>
      <c r="AQ45" s="351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3"/>
      <c r="BH45" s="41"/>
      <c r="BI45" s="737" t="s">
        <v>188</v>
      </c>
      <c r="BJ45" s="737"/>
      <c r="BK45" s="737"/>
      <c r="BL45" s="737"/>
      <c r="BM45" s="737"/>
      <c r="BN45" s="737"/>
      <c r="BO45" s="737"/>
      <c r="BP45" s="737"/>
      <c r="BQ45" s="737"/>
      <c r="BR45" s="737"/>
      <c r="BS45" s="737"/>
      <c r="BT45" s="737"/>
      <c r="BU45" s="737"/>
      <c r="BV45" s="737"/>
      <c r="BW45" s="737"/>
      <c r="BX45" s="737"/>
      <c r="BY45" s="737"/>
      <c r="BZ45" s="737"/>
      <c r="CA45" s="737"/>
      <c r="CB45" s="737"/>
      <c r="CC45" s="737"/>
      <c r="CD45" s="737"/>
      <c r="CE45" s="737"/>
      <c r="CF45" s="737"/>
      <c r="CG45" s="737"/>
      <c r="CH45" s="737"/>
      <c r="CI45" s="737"/>
      <c r="CJ45" s="737"/>
      <c r="CK45" s="737"/>
      <c r="CL45" s="737"/>
      <c r="CM45" s="737"/>
      <c r="CN45" s="737"/>
      <c r="CO45" s="737"/>
      <c r="CP45" s="737"/>
      <c r="CQ45" s="738"/>
      <c r="CR45" s="313">
        <v>14</v>
      </c>
      <c r="CS45" s="314"/>
      <c r="CT45" s="314"/>
      <c r="CU45" s="314"/>
      <c r="CV45" s="314"/>
      <c r="CW45" s="315"/>
      <c r="CX45" s="351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3"/>
    </row>
    <row r="46" spans="1:116" s="39" customFormat="1" ht="24" customHeight="1">
      <c r="A46" s="41"/>
      <c r="B46" s="730" t="s">
        <v>189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2"/>
      <c r="AK46" s="313">
        <v>8</v>
      </c>
      <c r="AL46" s="314"/>
      <c r="AM46" s="314"/>
      <c r="AN46" s="314"/>
      <c r="AO46" s="314"/>
      <c r="AP46" s="315"/>
      <c r="AQ46" s="351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3"/>
      <c r="BH46" s="41"/>
      <c r="BI46" s="730" t="s">
        <v>104</v>
      </c>
      <c r="BJ46" s="730"/>
      <c r="BK46" s="730"/>
      <c r="BL46" s="730"/>
      <c r="BM46" s="730"/>
      <c r="BN46" s="730"/>
      <c r="BO46" s="730"/>
      <c r="BP46" s="730"/>
      <c r="BQ46" s="730"/>
      <c r="BR46" s="730"/>
      <c r="BS46" s="730"/>
      <c r="BT46" s="730"/>
      <c r="BU46" s="730"/>
      <c r="BV46" s="730"/>
      <c r="BW46" s="730"/>
      <c r="BX46" s="730"/>
      <c r="BY46" s="730"/>
      <c r="BZ46" s="730"/>
      <c r="CA46" s="730"/>
      <c r="CB46" s="730"/>
      <c r="CC46" s="730"/>
      <c r="CD46" s="730"/>
      <c r="CE46" s="730"/>
      <c r="CF46" s="730"/>
      <c r="CG46" s="730"/>
      <c r="CH46" s="730"/>
      <c r="CI46" s="730"/>
      <c r="CJ46" s="730"/>
      <c r="CK46" s="730"/>
      <c r="CL46" s="730"/>
      <c r="CM46" s="730"/>
      <c r="CN46" s="730"/>
      <c r="CO46" s="730"/>
      <c r="CP46" s="730"/>
      <c r="CQ46" s="731"/>
      <c r="CR46" s="313">
        <v>15</v>
      </c>
      <c r="CS46" s="314"/>
      <c r="CT46" s="314"/>
      <c r="CU46" s="314"/>
      <c r="CV46" s="314"/>
      <c r="CW46" s="315"/>
      <c r="CX46" s="351"/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3"/>
    </row>
    <row r="47" spans="1:116" s="39" customFormat="1" ht="22.5" customHeight="1">
      <c r="A47" s="41"/>
      <c r="B47" s="730" t="s">
        <v>103</v>
      </c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2"/>
      <c r="AK47" s="313">
        <v>9</v>
      </c>
      <c r="AL47" s="314"/>
      <c r="AM47" s="314"/>
      <c r="AN47" s="314"/>
      <c r="AO47" s="314"/>
      <c r="AP47" s="315"/>
      <c r="AQ47" s="351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3"/>
      <c r="BH47" s="38"/>
      <c r="BI47" s="730" t="s">
        <v>331</v>
      </c>
      <c r="BJ47" s="741"/>
      <c r="BK47" s="741"/>
      <c r="BL47" s="741"/>
      <c r="BM47" s="741"/>
      <c r="BN47" s="741"/>
      <c r="BO47" s="741"/>
      <c r="BP47" s="741"/>
      <c r="BQ47" s="741"/>
      <c r="BR47" s="741"/>
      <c r="BS47" s="741"/>
      <c r="BT47" s="741"/>
      <c r="BU47" s="741"/>
      <c r="BV47" s="741"/>
      <c r="BW47" s="741"/>
      <c r="BX47" s="741"/>
      <c r="BY47" s="741"/>
      <c r="BZ47" s="741"/>
      <c r="CA47" s="741"/>
      <c r="CB47" s="741"/>
      <c r="CC47" s="741"/>
      <c r="CD47" s="741"/>
      <c r="CE47" s="741"/>
      <c r="CF47" s="741"/>
      <c r="CG47" s="741"/>
      <c r="CH47" s="741"/>
      <c r="CI47" s="741"/>
      <c r="CJ47" s="741"/>
      <c r="CK47" s="741"/>
      <c r="CL47" s="741"/>
      <c r="CM47" s="741"/>
      <c r="CN47" s="741"/>
      <c r="CO47" s="741"/>
      <c r="CP47" s="741"/>
      <c r="CQ47" s="742"/>
      <c r="CR47" s="313">
        <v>16</v>
      </c>
      <c r="CS47" s="314"/>
      <c r="CT47" s="314"/>
      <c r="CU47" s="314"/>
      <c r="CV47" s="314"/>
      <c r="CW47" s="315"/>
      <c r="CX47" s="351"/>
      <c r="CY47" s="352"/>
      <c r="CZ47" s="352"/>
      <c r="DA47" s="352"/>
      <c r="DB47" s="352"/>
      <c r="DC47" s="352"/>
      <c r="DD47" s="352"/>
      <c r="DE47" s="352"/>
      <c r="DF47" s="352"/>
      <c r="DG47" s="352"/>
      <c r="DH47" s="352"/>
      <c r="DI47" s="352"/>
      <c r="DJ47" s="352"/>
      <c r="DK47" s="352"/>
      <c r="DL47" s="353"/>
    </row>
    <row r="48" spans="1:116" ht="12.75">
      <c r="A48" s="561" t="s">
        <v>147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1"/>
      <c r="BW48" s="561"/>
      <c r="BX48" s="561"/>
      <c r="BY48" s="561"/>
      <c r="BZ48" s="561"/>
      <c r="CA48" s="561"/>
      <c r="CB48" s="561"/>
      <c r="CC48" s="561"/>
      <c r="CD48" s="561"/>
      <c r="CE48" s="561"/>
      <c r="CF48" s="561"/>
      <c r="CG48" s="561"/>
      <c r="CH48" s="561"/>
      <c r="CI48" s="561"/>
      <c r="CJ48" s="561"/>
      <c r="CK48" s="561"/>
      <c r="CL48" s="561"/>
      <c r="CM48" s="561"/>
      <c r="CN48" s="561"/>
      <c r="CO48" s="561"/>
      <c r="CP48" s="561"/>
      <c r="CQ48" s="561"/>
      <c r="CR48" s="561"/>
      <c r="CS48" s="561"/>
      <c r="CT48" s="561"/>
      <c r="CU48" s="561"/>
      <c r="CV48" s="561"/>
      <c r="CW48" s="561"/>
      <c r="CX48" s="561"/>
      <c r="CY48" s="561"/>
      <c r="CZ48" s="561"/>
      <c r="DA48" s="561"/>
      <c r="DB48" s="561"/>
      <c r="DC48" s="561"/>
      <c r="DD48" s="561"/>
      <c r="DE48" s="561"/>
      <c r="DF48" s="561"/>
      <c r="DG48" s="248"/>
      <c r="DH48" s="248"/>
      <c r="DI48" s="248"/>
      <c r="DJ48" s="248"/>
      <c r="DK48" s="248"/>
      <c r="DL48" s="248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150"/>
      <c r="AX49" s="150"/>
      <c r="AY49" s="150"/>
      <c r="AZ49" s="150"/>
      <c r="BA49" s="150"/>
      <c r="BB49" s="150"/>
      <c r="BC49" s="150"/>
      <c r="BD49" s="150"/>
      <c r="BE49" s="150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/>
    </row>
    <row r="50" spans="30:88" ht="9.75" customHeight="1">
      <c r="AD50" s="655" t="s">
        <v>35</v>
      </c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5"/>
      <c r="AU50" s="655"/>
      <c r="BU50" s="655" t="s">
        <v>136</v>
      </c>
      <c r="BV50" s="655"/>
      <c r="BW50" s="655"/>
      <c r="BX50" s="655"/>
      <c r="BY50" s="655"/>
      <c r="BZ50" s="655"/>
      <c r="CA50" s="655"/>
      <c r="CB50" s="655"/>
      <c r="CC50" s="655"/>
      <c r="CD50" s="655"/>
      <c r="CE50" s="655"/>
      <c r="CF50" s="655"/>
      <c r="CG50" s="655"/>
      <c r="CH50" s="655"/>
      <c r="CI50" s="655"/>
      <c r="CJ50" s="655"/>
    </row>
  </sheetData>
  <sheetProtection/>
  <mergeCells count="194"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  <mergeCell ref="A19:S19"/>
    <mergeCell ref="A20:S21"/>
    <mergeCell ref="Z20:AL21"/>
    <mergeCell ref="Z19:AL19"/>
    <mergeCell ref="T20:Y21"/>
    <mergeCell ref="AS2:AU2"/>
    <mergeCell ref="AK40:AP41"/>
    <mergeCell ref="B32:AJ32"/>
    <mergeCell ref="AK29:AP29"/>
    <mergeCell ref="AK30:AP30"/>
    <mergeCell ref="Z23:AL23"/>
    <mergeCell ref="AM23:AY23"/>
    <mergeCell ref="B34:Y34"/>
    <mergeCell ref="B35:Y35"/>
    <mergeCell ref="B36:Y36"/>
    <mergeCell ref="Z34:AJ34"/>
    <mergeCell ref="AK38:AP38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1:CW31"/>
    <mergeCell ref="A22:G24"/>
    <mergeCell ref="H22:S22"/>
    <mergeCell ref="Z22:AL22"/>
    <mergeCell ref="H23:S23"/>
    <mergeCell ref="H24:S24"/>
    <mergeCell ref="T23:Y23"/>
    <mergeCell ref="AM22:AY22"/>
    <mergeCell ref="CR29:CW29"/>
    <mergeCell ref="A26:DL26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AM19:AY19"/>
    <mergeCell ref="AZ19:BL19"/>
    <mergeCell ref="AZ23:BL23"/>
    <mergeCell ref="Z24:AL24"/>
    <mergeCell ref="AM24:AY24"/>
    <mergeCell ref="AM20:AY21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Z16:AL17"/>
    <mergeCell ref="A18:S18"/>
    <mergeCell ref="Z18:AL18"/>
    <mergeCell ref="AM18:AY18"/>
    <mergeCell ref="AZ18:BL18"/>
    <mergeCell ref="T18:Y18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AG4:AI4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J4:AL4"/>
    <mergeCell ref="AM4:AO4"/>
    <mergeCell ref="AP4:AR4"/>
    <mergeCell ref="AJ2:AL2"/>
    <mergeCell ref="AM2:AO2"/>
    <mergeCell ref="AP2:AR2"/>
    <mergeCell ref="BZ2:CB2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A6:DL6"/>
    <mergeCell ref="BB2:BD2"/>
    <mergeCell ref="BE2:BG2"/>
    <mergeCell ref="BH2:BJ2"/>
    <mergeCell ref="BK2:BM2"/>
    <mergeCell ref="CI2:CK2"/>
    <mergeCell ref="CL2:CN2"/>
    <mergeCell ref="BQ2:BS2"/>
    <mergeCell ref="BN2:BP2"/>
    <mergeCell ref="BT2:BV2"/>
    <mergeCell ref="BW2:BY2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scale="97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83"/>
      <c r="CU5" s="234"/>
      <c r="CV5" s="234"/>
      <c r="CW5" s="234"/>
      <c r="CX5" s="234"/>
      <c r="CY5" s="234"/>
      <c r="CZ5" s="234"/>
      <c r="DA5" s="234"/>
      <c r="DB5" s="234"/>
      <c r="DC5" s="234"/>
      <c r="DD5" s="234" t="s">
        <v>76</v>
      </c>
    </row>
    <row r="6" spans="1:108" ht="15.75" customHeight="1">
      <c r="A6" s="316" t="s">
        <v>105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08" ht="12.75" customHeight="1">
      <c r="A7" s="816" t="s">
        <v>177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  <c r="BS7" s="816"/>
      <c r="BT7" s="816"/>
      <c r="BU7" s="816"/>
      <c r="BV7" s="816"/>
      <c r="BW7" s="816"/>
      <c r="BX7" s="816"/>
      <c r="BY7" s="816"/>
      <c r="BZ7" s="816"/>
      <c r="CA7" s="816"/>
      <c r="CB7" s="816"/>
      <c r="CC7" s="816"/>
      <c r="CD7" s="816"/>
      <c r="CE7" s="816"/>
      <c r="CF7" s="816"/>
      <c r="CG7" s="816"/>
      <c r="CH7" s="816"/>
      <c r="CI7" s="816"/>
      <c r="CJ7" s="816"/>
      <c r="CK7" s="816"/>
      <c r="CL7" s="816"/>
      <c r="CM7" s="816"/>
      <c r="CN7" s="816"/>
      <c r="CO7" s="816"/>
      <c r="CP7" s="816"/>
      <c r="CQ7" s="816"/>
      <c r="CR7" s="816"/>
      <c r="CS7" s="816"/>
      <c r="CT7" s="816"/>
      <c r="CU7" s="816"/>
      <c r="CV7" s="816"/>
      <c r="CW7" s="816"/>
      <c r="CX7" s="816"/>
      <c r="CY7" s="816"/>
      <c r="CZ7" s="816"/>
      <c r="DA7" s="816"/>
      <c r="DB7" s="816"/>
      <c r="DC7" s="816"/>
      <c r="DD7" s="816"/>
    </row>
    <row r="8" spans="75:108" ht="11.25" customHeight="1"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DD8" s="235" t="s">
        <v>119</v>
      </c>
    </row>
    <row r="9" spans="1:108" ht="26.25" customHeight="1">
      <c r="A9" s="810" t="s">
        <v>295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11"/>
      <c r="AZ9" s="811"/>
      <c r="BA9" s="811"/>
      <c r="BB9" s="811"/>
      <c r="BC9" s="812"/>
      <c r="BD9" s="473" t="s">
        <v>174</v>
      </c>
      <c r="BE9" s="474"/>
      <c r="BF9" s="474"/>
      <c r="BG9" s="474"/>
      <c r="BH9" s="474"/>
      <c r="BI9" s="474"/>
      <c r="BJ9" s="474"/>
      <c r="BK9" s="474"/>
      <c r="BL9" s="475"/>
      <c r="BM9" s="473" t="s">
        <v>106</v>
      </c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5"/>
      <c r="CE9" s="473" t="s">
        <v>41</v>
      </c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5"/>
    </row>
    <row r="10" spans="1:108" ht="11.2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5"/>
      <c r="BD10" s="313">
        <v>2</v>
      </c>
      <c r="BE10" s="314"/>
      <c r="BF10" s="314"/>
      <c r="BG10" s="314"/>
      <c r="BH10" s="314"/>
      <c r="BI10" s="314"/>
      <c r="BJ10" s="314"/>
      <c r="BK10" s="314"/>
      <c r="BL10" s="315"/>
      <c r="BM10" s="313">
        <v>3</v>
      </c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5"/>
      <c r="CE10" s="313">
        <v>4</v>
      </c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5"/>
    </row>
    <row r="11" spans="1:108" ht="24.75" customHeight="1">
      <c r="A11" s="87"/>
      <c r="B11" s="487" t="s">
        <v>107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8"/>
      <c r="BD11" s="313">
        <v>1</v>
      </c>
      <c r="BE11" s="314"/>
      <c r="BF11" s="314"/>
      <c r="BG11" s="314"/>
      <c r="BH11" s="314"/>
      <c r="BI11" s="314"/>
      <c r="BJ11" s="314"/>
      <c r="BK11" s="314"/>
      <c r="BL11" s="315"/>
      <c r="BM11" s="762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455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7"/>
    </row>
    <row r="12" spans="1:108" ht="11.25" customHeight="1">
      <c r="A12" s="87"/>
      <c r="B12" s="489" t="s">
        <v>66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90"/>
      <c r="BD12" s="324">
        <v>2</v>
      </c>
      <c r="BE12" s="333"/>
      <c r="BF12" s="333"/>
      <c r="BG12" s="333"/>
      <c r="BH12" s="333"/>
      <c r="BI12" s="333"/>
      <c r="BJ12" s="333"/>
      <c r="BK12" s="333"/>
      <c r="BL12" s="334"/>
      <c r="BM12" s="765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7"/>
      <c r="CE12" s="434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6"/>
    </row>
    <row r="13" spans="1:108" ht="11.25" customHeight="1">
      <c r="A13" s="88"/>
      <c r="B13" s="771" t="s">
        <v>67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1"/>
      <c r="BC13" s="772"/>
      <c r="BD13" s="325"/>
      <c r="BE13" s="338"/>
      <c r="BF13" s="338"/>
      <c r="BG13" s="338"/>
      <c r="BH13" s="338"/>
      <c r="BI13" s="338"/>
      <c r="BJ13" s="338"/>
      <c r="BK13" s="338"/>
      <c r="BL13" s="339"/>
      <c r="BM13" s="768"/>
      <c r="BN13" s="769"/>
      <c r="BO13" s="769"/>
      <c r="BP13" s="769"/>
      <c r="BQ13" s="769"/>
      <c r="BR13" s="769"/>
      <c r="BS13" s="769"/>
      <c r="BT13" s="769"/>
      <c r="BU13" s="769"/>
      <c r="BV13" s="769"/>
      <c r="BW13" s="769"/>
      <c r="BX13" s="769"/>
      <c r="BY13" s="769"/>
      <c r="BZ13" s="769"/>
      <c r="CA13" s="769"/>
      <c r="CB13" s="769"/>
      <c r="CC13" s="769"/>
      <c r="CD13" s="770"/>
      <c r="CE13" s="440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2"/>
    </row>
    <row r="14" spans="1:108" ht="12.75">
      <c r="A14" s="88"/>
      <c r="B14" s="773" t="s">
        <v>287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4"/>
      <c r="BD14" s="313">
        <v>3</v>
      </c>
      <c r="BE14" s="314"/>
      <c r="BF14" s="314"/>
      <c r="BG14" s="314"/>
      <c r="BH14" s="314"/>
      <c r="BI14" s="314"/>
      <c r="BJ14" s="314"/>
      <c r="BK14" s="314"/>
      <c r="BL14" s="315"/>
      <c r="BM14" s="762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4"/>
      <c r="CE14" s="455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7"/>
    </row>
    <row r="15" spans="1:108" ht="24.75" customHeight="1">
      <c r="A15" s="89"/>
      <c r="B15" s="487" t="s">
        <v>108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8"/>
      <c r="BD15" s="313">
        <v>4</v>
      </c>
      <c r="BE15" s="314"/>
      <c r="BF15" s="314"/>
      <c r="BG15" s="314"/>
      <c r="BH15" s="314"/>
      <c r="BI15" s="314"/>
      <c r="BJ15" s="314"/>
      <c r="BK15" s="314"/>
      <c r="BL15" s="315"/>
      <c r="BM15" s="762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4"/>
      <c r="CE15" s="455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7"/>
    </row>
    <row r="16" spans="1:108" ht="11.25" customHeight="1">
      <c r="A16" s="87"/>
      <c r="B16" s="489" t="s">
        <v>66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90"/>
      <c r="BD16" s="324">
        <v>5</v>
      </c>
      <c r="BE16" s="333"/>
      <c r="BF16" s="333"/>
      <c r="BG16" s="333"/>
      <c r="BH16" s="333"/>
      <c r="BI16" s="333"/>
      <c r="BJ16" s="333"/>
      <c r="BK16" s="333"/>
      <c r="BL16" s="334"/>
      <c r="BM16" s="765"/>
      <c r="BN16" s="766"/>
      <c r="BO16" s="766"/>
      <c r="BP16" s="766"/>
      <c r="BQ16" s="766"/>
      <c r="BR16" s="766"/>
      <c r="BS16" s="766"/>
      <c r="BT16" s="766"/>
      <c r="BU16" s="766"/>
      <c r="BV16" s="766"/>
      <c r="BW16" s="766"/>
      <c r="BX16" s="766"/>
      <c r="BY16" s="766"/>
      <c r="BZ16" s="766"/>
      <c r="CA16" s="766"/>
      <c r="CB16" s="766"/>
      <c r="CC16" s="766"/>
      <c r="CD16" s="767"/>
      <c r="CE16" s="434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35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5"/>
      <c r="DC16" s="435"/>
      <c r="DD16" s="436"/>
    </row>
    <row r="17" spans="1:108" ht="11.25" customHeight="1">
      <c r="A17" s="88"/>
      <c r="B17" s="771" t="s">
        <v>67</v>
      </c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771"/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2"/>
      <c r="BD17" s="325"/>
      <c r="BE17" s="338"/>
      <c r="BF17" s="338"/>
      <c r="BG17" s="338"/>
      <c r="BH17" s="338"/>
      <c r="BI17" s="338"/>
      <c r="BJ17" s="338"/>
      <c r="BK17" s="338"/>
      <c r="BL17" s="339"/>
      <c r="BM17" s="768"/>
      <c r="BN17" s="769"/>
      <c r="BO17" s="769"/>
      <c r="BP17" s="769"/>
      <c r="BQ17" s="769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70"/>
      <c r="CE17" s="440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2"/>
    </row>
    <row r="18" spans="1:108" ht="11.25" customHeight="1">
      <c r="A18" s="89"/>
      <c r="B18" s="773" t="s">
        <v>287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3"/>
      <c r="BB18" s="773"/>
      <c r="BC18" s="774"/>
      <c r="BD18" s="313">
        <v>6</v>
      </c>
      <c r="BE18" s="314"/>
      <c r="BF18" s="314"/>
      <c r="BG18" s="314"/>
      <c r="BH18" s="314"/>
      <c r="BI18" s="314"/>
      <c r="BJ18" s="314"/>
      <c r="BK18" s="314"/>
      <c r="BL18" s="315"/>
      <c r="BM18" s="762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455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7"/>
    </row>
    <row r="19" spans="1:108" ht="36.75" customHeight="1">
      <c r="A19" s="87"/>
      <c r="B19" s="487" t="s">
        <v>109</v>
      </c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8"/>
      <c r="BD19" s="313">
        <v>7</v>
      </c>
      <c r="BE19" s="314"/>
      <c r="BF19" s="314"/>
      <c r="BG19" s="314"/>
      <c r="BH19" s="314"/>
      <c r="BI19" s="314"/>
      <c r="BJ19" s="314"/>
      <c r="BK19" s="314"/>
      <c r="BL19" s="315"/>
      <c r="BM19" s="762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455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7"/>
    </row>
    <row r="20" spans="1:108" ht="11.25" customHeight="1">
      <c r="A20" s="87"/>
      <c r="B20" s="489" t="s">
        <v>66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90"/>
      <c r="BD20" s="324">
        <v>8</v>
      </c>
      <c r="BE20" s="333"/>
      <c r="BF20" s="333"/>
      <c r="BG20" s="333"/>
      <c r="BH20" s="333"/>
      <c r="BI20" s="333"/>
      <c r="BJ20" s="333"/>
      <c r="BK20" s="333"/>
      <c r="BL20" s="334"/>
      <c r="BM20" s="765"/>
      <c r="BN20" s="766"/>
      <c r="BO20" s="766"/>
      <c r="BP20" s="766"/>
      <c r="BQ20" s="766"/>
      <c r="BR20" s="766"/>
      <c r="BS20" s="766"/>
      <c r="BT20" s="766"/>
      <c r="BU20" s="766"/>
      <c r="BV20" s="766"/>
      <c r="BW20" s="766"/>
      <c r="BX20" s="766"/>
      <c r="BY20" s="766"/>
      <c r="BZ20" s="766"/>
      <c r="CA20" s="766"/>
      <c r="CB20" s="766"/>
      <c r="CC20" s="766"/>
      <c r="CD20" s="767"/>
      <c r="CE20" s="434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6"/>
    </row>
    <row r="21" spans="1:108" ht="11.25" customHeight="1">
      <c r="A21" s="88"/>
      <c r="B21" s="771" t="s">
        <v>287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1"/>
      <c r="AV21" s="771"/>
      <c r="AW21" s="771"/>
      <c r="AX21" s="771"/>
      <c r="AY21" s="771"/>
      <c r="AZ21" s="771"/>
      <c r="BA21" s="771"/>
      <c r="BB21" s="771"/>
      <c r="BC21" s="772"/>
      <c r="BD21" s="325"/>
      <c r="BE21" s="338"/>
      <c r="BF21" s="338"/>
      <c r="BG21" s="338"/>
      <c r="BH21" s="338"/>
      <c r="BI21" s="338"/>
      <c r="BJ21" s="338"/>
      <c r="BK21" s="338"/>
      <c r="BL21" s="339"/>
      <c r="BM21" s="768"/>
      <c r="BN21" s="769"/>
      <c r="BO21" s="769"/>
      <c r="BP21" s="769"/>
      <c r="BQ21" s="769"/>
      <c r="BR21" s="769"/>
      <c r="BS21" s="769"/>
      <c r="BT21" s="769"/>
      <c r="BU21" s="769"/>
      <c r="BV21" s="769"/>
      <c r="BW21" s="769"/>
      <c r="BX21" s="769"/>
      <c r="BY21" s="769"/>
      <c r="BZ21" s="769"/>
      <c r="CA21" s="769"/>
      <c r="CB21" s="769"/>
      <c r="CC21" s="769"/>
      <c r="CD21" s="770"/>
      <c r="CE21" s="440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2"/>
    </row>
    <row r="22" spans="1:108" ht="24.75" customHeight="1">
      <c r="A22" s="88"/>
      <c r="B22" s="487" t="s">
        <v>110</v>
      </c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8"/>
      <c r="BD22" s="313">
        <v>9</v>
      </c>
      <c r="BE22" s="314"/>
      <c r="BF22" s="314"/>
      <c r="BG22" s="314"/>
      <c r="BH22" s="314"/>
      <c r="BI22" s="314"/>
      <c r="BJ22" s="314"/>
      <c r="BK22" s="314"/>
      <c r="BL22" s="315"/>
      <c r="BM22" s="775" t="s">
        <v>69</v>
      </c>
      <c r="BN22" s="776"/>
      <c r="BO22" s="776"/>
      <c r="BP22" s="776"/>
      <c r="BQ22" s="776"/>
      <c r="BR22" s="776"/>
      <c r="BS22" s="776"/>
      <c r="BT22" s="776"/>
      <c r="BU22" s="776"/>
      <c r="BV22" s="776"/>
      <c r="BW22" s="776"/>
      <c r="BX22" s="776"/>
      <c r="BY22" s="776"/>
      <c r="BZ22" s="776"/>
      <c r="CA22" s="776"/>
      <c r="CB22" s="776"/>
      <c r="CC22" s="776"/>
      <c r="CD22" s="777"/>
      <c r="CE22" s="455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7"/>
    </row>
    <row r="23" spans="1:108" ht="12" customHeight="1">
      <c r="A23" s="89"/>
      <c r="B23" s="778" t="s">
        <v>176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78"/>
      <c r="AY23" s="778"/>
      <c r="AZ23" s="778"/>
      <c r="BA23" s="778"/>
      <c r="BB23" s="778"/>
      <c r="BC23" s="779"/>
      <c r="BD23" s="313">
        <v>10</v>
      </c>
      <c r="BE23" s="314"/>
      <c r="BF23" s="314"/>
      <c r="BG23" s="314"/>
      <c r="BH23" s="314"/>
      <c r="BI23" s="314"/>
      <c r="BJ23" s="314"/>
      <c r="BK23" s="314"/>
      <c r="BL23" s="315"/>
      <c r="BM23" s="775" t="s">
        <v>69</v>
      </c>
      <c r="BN23" s="776"/>
      <c r="BO23" s="776"/>
      <c r="BP23" s="776"/>
      <c r="BQ23" s="776"/>
      <c r="BR23" s="776"/>
      <c r="BS23" s="776"/>
      <c r="BT23" s="776"/>
      <c r="BU23" s="776"/>
      <c r="BV23" s="776"/>
      <c r="BW23" s="776"/>
      <c r="BX23" s="776"/>
      <c r="BY23" s="776"/>
      <c r="BZ23" s="776"/>
      <c r="CA23" s="776"/>
      <c r="CB23" s="776"/>
      <c r="CC23" s="776"/>
      <c r="CD23" s="777"/>
      <c r="CE23" s="455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7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 t="s">
        <v>124</v>
      </c>
    </row>
    <row r="26" spans="1:108" ht="11.25" customHeight="1">
      <c r="A26" s="316" t="s">
        <v>291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</row>
    <row r="27" spans="1:108" ht="12.75" customHeight="1">
      <c r="A27" s="316" t="s">
        <v>292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</row>
    <row r="28" ht="12.75" customHeight="1"/>
    <row r="29" spans="1:108" ht="27" customHeight="1">
      <c r="A29" s="780" t="s">
        <v>40</v>
      </c>
      <c r="B29" s="781"/>
      <c r="C29" s="781"/>
      <c r="D29" s="781"/>
      <c r="E29" s="781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781"/>
      <c r="AI29" s="781"/>
      <c r="AJ29" s="781"/>
      <c r="AK29" s="781"/>
      <c r="AL29" s="781"/>
      <c r="AM29" s="781"/>
      <c r="AN29" s="781"/>
      <c r="AO29" s="781"/>
      <c r="AP29" s="781"/>
      <c r="AQ29" s="781"/>
      <c r="AR29" s="781"/>
      <c r="AS29" s="781"/>
      <c r="AT29" s="781"/>
      <c r="AU29" s="781"/>
      <c r="AV29" s="781"/>
      <c r="AW29" s="781"/>
      <c r="AX29" s="781"/>
      <c r="AY29" s="781"/>
      <c r="AZ29" s="781"/>
      <c r="BA29" s="781"/>
      <c r="BB29" s="781"/>
      <c r="BC29" s="782"/>
      <c r="BD29" s="783" t="s">
        <v>172</v>
      </c>
      <c r="BE29" s="784"/>
      <c r="BF29" s="784"/>
      <c r="BG29" s="784"/>
      <c r="BH29" s="784"/>
      <c r="BI29" s="784"/>
      <c r="BJ29" s="784"/>
      <c r="BK29" s="784"/>
      <c r="BL29" s="785"/>
      <c r="BM29" s="780" t="s">
        <v>302</v>
      </c>
      <c r="BN29" s="781"/>
      <c r="BO29" s="781"/>
      <c r="BP29" s="781"/>
      <c r="BQ29" s="781"/>
      <c r="BR29" s="781"/>
      <c r="BS29" s="781"/>
      <c r="BT29" s="781"/>
      <c r="BU29" s="781"/>
      <c r="BV29" s="781"/>
      <c r="BW29" s="781"/>
      <c r="BX29" s="781"/>
      <c r="BY29" s="781"/>
      <c r="BZ29" s="781"/>
      <c r="CA29" s="781"/>
      <c r="CB29" s="781"/>
      <c r="CC29" s="781"/>
      <c r="CD29" s="781"/>
      <c r="CE29" s="781"/>
      <c r="CF29" s="781"/>
      <c r="CG29" s="781"/>
      <c r="CH29" s="781"/>
      <c r="CI29" s="781"/>
      <c r="CJ29" s="781"/>
      <c r="CK29" s="781"/>
      <c r="CL29" s="781"/>
      <c r="CM29" s="781"/>
      <c r="CN29" s="781"/>
      <c r="CO29" s="781"/>
      <c r="CP29" s="781"/>
      <c r="CQ29" s="781"/>
      <c r="CR29" s="781"/>
      <c r="CS29" s="781"/>
      <c r="CT29" s="781"/>
      <c r="CU29" s="781"/>
      <c r="CV29" s="781"/>
      <c r="CW29" s="781"/>
      <c r="CX29" s="781"/>
      <c r="CY29" s="781"/>
      <c r="CZ29" s="781"/>
      <c r="DA29" s="781"/>
      <c r="DB29" s="781"/>
      <c r="DC29" s="781"/>
      <c r="DD29" s="782"/>
    </row>
    <row r="30" spans="1:108" ht="12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5"/>
      <c r="BD30" s="313">
        <v>2</v>
      </c>
      <c r="BE30" s="314"/>
      <c r="BF30" s="314"/>
      <c r="BG30" s="314"/>
      <c r="BH30" s="314"/>
      <c r="BI30" s="314"/>
      <c r="BJ30" s="314"/>
      <c r="BK30" s="314"/>
      <c r="BL30" s="315"/>
      <c r="BM30" s="313">
        <v>3</v>
      </c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5"/>
    </row>
    <row r="31" spans="1:108" ht="12" customHeight="1">
      <c r="A31" s="90"/>
      <c r="B31" s="786" t="s">
        <v>323</v>
      </c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6"/>
      <c r="AE31" s="786"/>
      <c r="AF31" s="786"/>
      <c r="AG31" s="786"/>
      <c r="AH31" s="786"/>
      <c r="AI31" s="786"/>
      <c r="AJ31" s="786"/>
      <c r="AK31" s="786"/>
      <c r="AL31" s="786"/>
      <c r="AM31" s="786"/>
      <c r="AN31" s="786"/>
      <c r="AO31" s="786"/>
      <c r="AP31" s="786"/>
      <c r="AQ31" s="786"/>
      <c r="AR31" s="786"/>
      <c r="AS31" s="786"/>
      <c r="AT31" s="786"/>
      <c r="AU31" s="786"/>
      <c r="AV31" s="786"/>
      <c r="AW31" s="786"/>
      <c r="AX31" s="786"/>
      <c r="AY31" s="786"/>
      <c r="AZ31" s="786"/>
      <c r="BA31" s="786"/>
      <c r="BB31" s="786"/>
      <c r="BC31" s="787"/>
      <c r="BD31" s="313">
        <v>1</v>
      </c>
      <c r="BE31" s="314"/>
      <c r="BF31" s="314"/>
      <c r="BG31" s="314"/>
      <c r="BH31" s="314"/>
      <c r="BI31" s="314"/>
      <c r="BJ31" s="314"/>
      <c r="BK31" s="314"/>
      <c r="BL31" s="315"/>
      <c r="BM31" s="788"/>
      <c r="BN31" s="789"/>
      <c r="BO31" s="789"/>
      <c r="BP31" s="789"/>
      <c r="BQ31" s="789"/>
      <c r="BR31" s="789"/>
      <c r="BS31" s="789"/>
      <c r="BT31" s="789"/>
      <c r="BU31" s="789"/>
      <c r="BV31" s="789"/>
      <c r="BW31" s="789"/>
      <c r="BX31" s="789"/>
      <c r="BY31" s="789"/>
      <c r="BZ31" s="789"/>
      <c r="CA31" s="789"/>
      <c r="CB31" s="789"/>
      <c r="CC31" s="789"/>
      <c r="CD31" s="789"/>
      <c r="CE31" s="789"/>
      <c r="CF31" s="789"/>
      <c r="CG31" s="789"/>
      <c r="CH31" s="789"/>
      <c r="CI31" s="789"/>
      <c r="CJ31" s="789"/>
      <c r="CK31" s="789"/>
      <c r="CL31" s="789"/>
      <c r="CM31" s="789"/>
      <c r="CN31" s="789"/>
      <c r="CO31" s="789"/>
      <c r="CP31" s="789"/>
      <c r="CQ31" s="789"/>
      <c r="CR31" s="789"/>
      <c r="CS31" s="789"/>
      <c r="CT31" s="789"/>
      <c r="CU31" s="789"/>
      <c r="CV31" s="789"/>
      <c r="CW31" s="789"/>
      <c r="CX31" s="789"/>
      <c r="CY31" s="789"/>
      <c r="CZ31" s="789"/>
      <c r="DA31" s="789"/>
      <c r="DB31" s="789"/>
      <c r="DC31" s="789"/>
      <c r="DD31" s="790"/>
    </row>
    <row r="32" spans="1:108" ht="12" customHeight="1">
      <c r="A32" s="90"/>
      <c r="B32" s="791" t="s">
        <v>66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2"/>
      <c r="BD32" s="313"/>
      <c r="BE32" s="314"/>
      <c r="BF32" s="314"/>
      <c r="BG32" s="314"/>
      <c r="BH32" s="314"/>
      <c r="BI32" s="314"/>
      <c r="BJ32" s="314"/>
      <c r="BK32" s="314"/>
      <c r="BL32" s="315"/>
      <c r="BM32" s="813"/>
      <c r="BN32" s="814"/>
      <c r="BO32" s="814"/>
      <c r="BP32" s="814"/>
      <c r="BQ32" s="814"/>
      <c r="BR32" s="814"/>
      <c r="BS32" s="814"/>
      <c r="BT32" s="814"/>
      <c r="BU32" s="814"/>
      <c r="BV32" s="814"/>
      <c r="BW32" s="814"/>
      <c r="BX32" s="814"/>
      <c r="BY32" s="814"/>
      <c r="BZ32" s="814"/>
      <c r="CA32" s="814"/>
      <c r="CB32" s="814"/>
      <c r="CC32" s="814"/>
      <c r="CD32" s="814"/>
      <c r="CE32" s="814"/>
      <c r="CF32" s="814"/>
      <c r="CG32" s="814"/>
      <c r="CH32" s="814"/>
      <c r="CI32" s="814"/>
      <c r="CJ32" s="814"/>
      <c r="CK32" s="814"/>
      <c r="CL32" s="814"/>
      <c r="CM32" s="814"/>
      <c r="CN32" s="814"/>
      <c r="CO32" s="814"/>
      <c r="CP32" s="814"/>
      <c r="CQ32" s="814"/>
      <c r="CR32" s="814"/>
      <c r="CS32" s="814"/>
      <c r="CT32" s="814"/>
      <c r="CU32" s="814"/>
      <c r="CV32" s="814"/>
      <c r="CW32" s="814"/>
      <c r="CX32" s="814"/>
      <c r="CY32" s="814"/>
      <c r="CZ32" s="814"/>
      <c r="DA32" s="814"/>
      <c r="DB32" s="814"/>
      <c r="DC32" s="814"/>
      <c r="DD32" s="815"/>
    </row>
    <row r="33" spans="1:108" ht="12" customHeight="1">
      <c r="A33" s="90"/>
      <c r="B33" s="793" t="s">
        <v>111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4"/>
      <c r="BD33" s="313">
        <v>2</v>
      </c>
      <c r="BE33" s="314"/>
      <c r="BF33" s="314"/>
      <c r="BG33" s="314"/>
      <c r="BH33" s="314"/>
      <c r="BI33" s="314"/>
      <c r="BJ33" s="314"/>
      <c r="BK33" s="314"/>
      <c r="BL33" s="315"/>
      <c r="BM33" s="788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90"/>
    </row>
    <row r="34" spans="1:108" ht="12" customHeight="1">
      <c r="A34" s="90"/>
      <c r="B34" s="786" t="s">
        <v>178</v>
      </c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786"/>
      <c r="AY34" s="786"/>
      <c r="AZ34" s="786"/>
      <c r="BA34" s="786"/>
      <c r="BB34" s="786"/>
      <c r="BC34" s="787"/>
      <c r="BD34" s="313">
        <v>3</v>
      </c>
      <c r="BE34" s="314"/>
      <c r="BF34" s="314"/>
      <c r="BG34" s="314"/>
      <c r="BH34" s="314"/>
      <c r="BI34" s="314"/>
      <c r="BJ34" s="314"/>
      <c r="BK34" s="314"/>
      <c r="BL34" s="315"/>
      <c r="BM34" s="788"/>
      <c r="BN34" s="789"/>
      <c r="BO34" s="789"/>
      <c r="BP34" s="789"/>
      <c r="BQ34" s="789"/>
      <c r="BR34" s="789"/>
      <c r="BS34" s="789"/>
      <c r="BT34" s="789"/>
      <c r="BU34" s="789"/>
      <c r="BV34" s="789"/>
      <c r="BW34" s="789"/>
      <c r="BX34" s="789"/>
      <c r="BY34" s="789"/>
      <c r="BZ34" s="789"/>
      <c r="CA34" s="789"/>
      <c r="CB34" s="789"/>
      <c r="CC34" s="789"/>
      <c r="CD34" s="789"/>
      <c r="CE34" s="789"/>
      <c r="CF34" s="789"/>
      <c r="CG34" s="789"/>
      <c r="CH34" s="789"/>
      <c r="CI34" s="789"/>
      <c r="CJ34" s="789"/>
      <c r="CK34" s="789"/>
      <c r="CL34" s="789"/>
      <c r="CM34" s="789"/>
      <c r="CN34" s="789"/>
      <c r="CO34" s="789"/>
      <c r="CP34" s="789"/>
      <c r="CQ34" s="789"/>
      <c r="CR34" s="789"/>
      <c r="CS34" s="789"/>
      <c r="CT34" s="789"/>
      <c r="CU34" s="789"/>
      <c r="CV34" s="789"/>
      <c r="CW34" s="789"/>
      <c r="CX34" s="789"/>
      <c r="CY34" s="789"/>
      <c r="CZ34" s="789"/>
      <c r="DA34" s="789"/>
      <c r="DB34" s="789"/>
      <c r="DC34" s="789"/>
      <c r="DD34" s="790"/>
    </row>
    <row r="35" spans="1:108" ht="12" customHeight="1">
      <c r="A35" s="91"/>
      <c r="B35" s="786" t="s">
        <v>301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95"/>
      <c r="AA35" s="795"/>
      <c r="AB35" s="795"/>
      <c r="AC35" s="795"/>
      <c r="AD35" s="795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6"/>
      <c r="AP35" s="786"/>
      <c r="AQ35" s="786"/>
      <c r="AR35" s="786"/>
      <c r="AS35" s="786"/>
      <c r="AT35" s="786"/>
      <c r="AU35" s="786"/>
      <c r="AV35" s="786"/>
      <c r="AW35" s="786"/>
      <c r="AX35" s="786"/>
      <c r="AY35" s="786"/>
      <c r="AZ35" s="786"/>
      <c r="BA35" s="786"/>
      <c r="BB35" s="786"/>
      <c r="BC35" s="787"/>
      <c r="BD35" s="313">
        <v>4</v>
      </c>
      <c r="BE35" s="314"/>
      <c r="BF35" s="314"/>
      <c r="BG35" s="314"/>
      <c r="BH35" s="314"/>
      <c r="BI35" s="314"/>
      <c r="BJ35" s="314"/>
      <c r="BK35" s="314"/>
      <c r="BL35" s="315"/>
      <c r="BM35" s="788"/>
      <c r="BN35" s="789"/>
      <c r="BO35" s="789"/>
      <c r="BP35" s="789"/>
      <c r="BQ35" s="789"/>
      <c r="BR35" s="789"/>
      <c r="BS35" s="789"/>
      <c r="BT35" s="789"/>
      <c r="BU35" s="789"/>
      <c r="BV35" s="789"/>
      <c r="BW35" s="789"/>
      <c r="BX35" s="789"/>
      <c r="BY35" s="789"/>
      <c r="BZ35" s="789"/>
      <c r="CA35" s="789"/>
      <c r="CB35" s="789"/>
      <c r="CC35" s="789"/>
      <c r="CD35" s="789"/>
      <c r="CE35" s="789"/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  <c r="CZ35" s="789"/>
      <c r="DA35" s="789"/>
      <c r="DB35" s="789"/>
      <c r="DC35" s="789"/>
      <c r="DD35" s="790"/>
    </row>
    <row r="36" spans="1:108" ht="12" customHeight="1">
      <c r="A36" s="91"/>
      <c r="B36" s="795" t="s">
        <v>72</v>
      </c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6"/>
      <c r="BD36" s="324">
        <v>5</v>
      </c>
      <c r="BE36" s="333"/>
      <c r="BF36" s="333"/>
      <c r="BG36" s="333"/>
      <c r="BH36" s="333"/>
      <c r="BI36" s="333"/>
      <c r="BJ36" s="333"/>
      <c r="BK36" s="333"/>
      <c r="BL36" s="334"/>
      <c r="BM36" s="797"/>
      <c r="BN36" s="798"/>
      <c r="BO36" s="798"/>
      <c r="BP36" s="798"/>
      <c r="BQ36" s="798"/>
      <c r="BR36" s="798"/>
      <c r="BS36" s="798"/>
      <c r="BT36" s="798"/>
      <c r="BU36" s="798"/>
      <c r="BV36" s="798"/>
      <c r="BW36" s="798"/>
      <c r="BX36" s="798"/>
      <c r="BY36" s="798"/>
      <c r="BZ36" s="798"/>
      <c r="CA36" s="798"/>
      <c r="CB36" s="798"/>
      <c r="CC36" s="798"/>
      <c r="CD36" s="798"/>
      <c r="CE36" s="798"/>
      <c r="CF36" s="798"/>
      <c r="CG36" s="798"/>
      <c r="CH36" s="798"/>
      <c r="CI36" s="798"/>
      <c r="CJ36" s="798"/>
      <c r="CK36" s="798"/>
      <c r="CL36" s="798"/>
      <c r="CM36" s="798"/>
      <c r="CN36" s="798"/>
      <c r="CO36" s="798"/>
      <c r="CP36" s="798"/>
      <c r="CQ36" s="798"/>
      <c r="CR36" s="798"/>
      <c r="CS36" s="798"/>
      <c r="CT36" s="798"/>
      <c r="CU36" s="798"/>
      <c r="CV36" s="798"/>
      <c r="CW36" s="798"/>
      <c r="CX36" s="798"/>
      <c r="CY36" s="798"/>
      <c r="CZ36" s="798"/>
      <c r="DA36" s="798"/>
      <c r="DB36" s="798"/>
      <c r="DC36" s="798"/>
      <c r="DD36" s="799"/>
    </row>
    <row r="37" spans="1:108" ht="12" customHeight="1">
      <c r="A37" s="223"/>
      <c r="B37" s="808" t="s">
        <v>288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9"/>
      <c r="BD37" s="335"/>
      <c r="BE37" s="336"/>
      <c r="BF37" s="336"/>
      <c r="BG37" s="336"/>
      <c r="BH37" s="336"/>
      <c r="BI37" s="336"/>
      <c r="BJ37" s="336"/>
      <c r="BK37" s="336"/>
      <c r="BL37" s="337"/>
      <c r="BM37" s="800"/>
      <c r="BN37" s="801"/>
      <c r="BO37" s="801"/>
      <c r="BP37" s="801"/>
      <c r="BQ37" s="801"/>
      <c r="BR37" s="801"/>
      <c r="BS37" s="801"/>
      <c r="BT37" s="801"/>
      <c r="BU37" s="801"/>
      <c r="BV37" s="801"/>
      <c r="BW37" s="801"/>
      <c r="BX37" s="801"/>
      <c r="BY37" s="801"/>
      <c r="BZ37" s="801"/>
      <c r="CA37" s="801"/>
      <c r="CB37" s="801"/>
      <c r="CC37" s="801"/>
      <c r="CD37" s="801"/>
      <c r="CE37" s="801"/>
      <c r="CF37" s="801"/>
      <c r="CG37" s="801"/>
      <c r="CH37" s="801"/>
      <c r="CI37" s="801"/>
      <c r="CJ37" s="801"/>
      <c r="CK37" s="801"/>
      <c r="CL37" s="801"/>
      <c r="CM37" s="801"/>
      <c r="CN37" s="801"/>
      <c r="CO37" s="801"/>
      <c r="CP37" s="801"/>
      <c r="CQ37" s="801"/>
      <c r="CR37" s="801"/>
      <c r="CS37" s="801"/>
      <c r="CT37" s="801"/>
      <c r="CU37" s="801"/>
      <c r="CV37" s="801"/>
      <c r="CW37" s="801"/>
      <c r="CX37" s="801"/>
      <c r="CY37" s="801"/>
      <c r="CZ37" s="801"/>
      <c r="DA37" s="801"/>
      <c r="DB37" s="801"/>
      <c r="DC37" s="801"/>
      <c r="DD37" s="802"/>
    </row>
    <row r="38" spans="1:108" ht="15" customHeight="1">
      <c r="A38" s="92"/>
      <c r="B38" s="806" t="s">
        <v>112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06"/>
      <c r="AK38" s="806"/>
      <c r="AL38" s="806"/>
      <c r="AM38" s="806"/>
      <c r="AN38" s="806"/>
      <c r="AO38" s="806"/>
      <c r="AP38" s="806"/>
      <c r="AQ38" s="806"/>
      <c r="AR38" s="806"/>
      <c r="AS38" s="806"/>
      <c r="AT38" s="806"/>
      <c r="AU38" s="806"/>
      <c r="AV38" s="806"/>
      <c r="AW38" s="806"/>
      <c r="AX38" s="806"/>
      <c r="AY38" s="806"/>
      <c r="AZ38" s="806"/>
      <c r="BA38" s="806"/>
      <c r="BB38" s="806"/>
      <c r="BC38" s="807"/>
      <c r="BD38" s="325"/>
      <c r="BE38" s="338"/>
      <c r="BF38" s="338"/>
      <c r="BG38" s="338"/>
      <c r="BH38" s="338"/>
      <c r="BI38" s="338"/>
      <c r="BJ38" s="338"/>
      <c r="BK38" s="338"/>
      <c r="BL38" s="339"/>
      <c r="BM38" s="803"/>
      <c r="BN38" s="804"/>
      <c r="BO38" s="804"/>
      <c r="BP38" s="804"/>
      <c r="BQ38" s="804"/>
      <c r="BR38" s="804"/>
      <c r="BS38" s="804"/>
      <c r="BT38" s="804"/>
      <c r="BU38" s="804"/>
      <c r="BV38" s="804"/>
      <c r="BW38" s="804"/>
      <c r="BX38" s="804"/>
      <c r="BY38" s="804"/>
      <c r="BZ38" s="804"/>
      <c r="CA38" s="804"/>
      <c r="CB38" s="804"/>
      <c r="CC38" s="804"/>
      <c r="CD38" s="804"/>
      <c r="CE38" s="804"/>
      <c r="CF38" s="804"/>
      <c r="CG38" s="804"/>
      <c r="CH38" s="804"/>
      <c r="CI38" s="804"/>
      <c r="CJ38" s="804"/>
      <c r="CK38" s="804"/>
      <c r="CL38" s="804"/>
      <c r="CM38" s="804"/>
      <c r="CN38" s="804"/>
      <c r="CO38" s="804"/>
      <c r="CP38" s="804"/>
      <c r="CQ38" s="804"/>
      <c r="CR38" s="804"/>
      <c r="CS38" s="804"/>
      <c r="CT38" s="804"/>
      <c r="CU38" s="804"/>
      <c r="CV38" s="804"/>
      <c r="CW38" s="804"/>
      <c r="CX38" s="804"/>
      <c r="CY38" s="804"/>
      <c r="CZ38" s="804"/>
      <c r="DA38" s="804"/>
      <c r="DB38" s="804"/>
      <c r="DC38" s="804"/>
      <c r="DD38" s="805"/>
    </row>
    <row r="39" ht="11.25" customHeight="1"/>
    <row r="40" ht="11.25" customHeight="1"/>
    <row r="41" ht="26.25" customHeight="1"/>
    <row r="42" ht="11.25" customHeight="1"/>
    <row r="43" spans="32:85" ht="12" customHeight="1"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</row>
    <row r="48" spans="1:108" ht="11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</row>
    <row r="51" spans="1:108" ht="16.5" customHeight="1">
      <c r="A51" s="561" t="s">
        <v>135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1"/>
      <c r="BY51" s="561"/>
      <c r="BZ51" s="561"/>
      <c r="CA51" s="561"/>
      <c r="CB51" s="561"/>
      <c r="CC51" s="561"/>
      <c r="CD51" s="561"/>
      <c r="CE51" s="561"/>
      <c r="CF51" s="561"/>
      <c r="CG51" s="561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1"/>
      <c r="CY51" s="561"/>
      <c r="CZ51" s="561"/>
      <c r="DA51" s="561"/>
      <c r="DB51" s="561"/>
      <c r="DC51" s="561"/>
      <c r="DD51" s="561"/>
    </row>
    <row r="52" spans="25:84" ht="15" customHeight="1"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</row>
    <row r="53" spans="25:84" ht="12.75">
      <c r="Y53" s="562" t="s">
        <v>35</v>
      </c>
      <c r="Z53" s="655"/>
      <c r="AA53" s="655"/>
      <c r="AB53" s="655"/>
      <c r="AC53" s="655"/>
      <c r="AD53" s="655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BN53" s="562" t="s">
        <v>136</v>
      </c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</row>
  </sheetData>
  <sheetProtection/>
  <mergeCells count="117">
    <mergeCell ref="BD32:BL32"/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CE9:DD9"/>
    <mergeCell ref="BM9:CD9"/>
    <mergeCell ref="BD9:BL9"/>
    <mergeCell ref="A9:BC9"/>
    <mergeCell ref="BD31:BL31"/>
    <mergeCell ref="B31:BC31"/>
    <mergeCell ref="BM31:DD31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A51:DD51"/>
    <mergeCell ref="B36:BC36"/>
    <mergeCell ref="BD36:BL38"/>
    <mergeCell ref="BM36:DD38"/>
    <mergeCell ref="B38:BC38"/>
    <mergeCell ref="B37:BC37"/>
    <mergeCell ref="BD29:BL29"/>
    <mergeCell ref="BM29:DD29"/>
    <mergeCell ref="B34:BC34"/>
    <mergeCell ref="BD34:BL34"/>
    <mergeCell ref="BM34:DD34"/>
    <mergeCell ref="B32:BC32"/>
    <mergeCell ref="B33:BC33"/>
    <mergeCell ref="BD33:BL33"/>
    <mergeCell ref="BM33:DD33"/>
    <mergeCell ref="BM32:DD32"/>
    <mergeCell ref="B23:BC23"/>
    <mergeCell ref="BD23:BL23"/>
    <mergeCell ref="BM23:CD23"/>
    <mergeCell ref="CE23:DD23"/>
    <mergeCell ref="A30:BC30"/>
    <mergeCell ref="BD30:BL30"/>
    <mergeCell ref="BM30:DD30"/>
    <mergeCell ref="A26:DD26"/>
    <mergeCell ref="A27:DD27"/>
    <mergeCell ref="A29:BC2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0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s="31" customFormat="1" ht="7.5" customHeight="1">
      <c r="BB3" s="32"/>
      <c r="BC3" s="32"/>
      <c r="BD3" s="32"/>
    </row>
    <row r="4" spans="1:88" s="31" customFormat="1" ht="17.25" customHeight="1">
      <c r="A4" s="29"/>
      <c r="B4" s="6" t="s">
        <v>3</v>
      </c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31" customFormat="1" ht="15" customHeight="1">
      <c r="A5" s="29"/>
      <c r="B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112" s="82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83"/>
      <c r="CP6" s="234"/>
      <c r="CQ6" s="234"/>
      <c r="CR6" s="234"/>
      <c r="CS6" s="234"/>
      <c r="CT6" s="234"/>
      <c r="CU6" s="234"/>
      <c r="CV6" s="234"/>
      <c r="CW6" s="234"/>
      <c r="CX6" s="234"/>
      <c r="DH6" s="234" t="s">
        <v>324</v>
      </c>
    </row>
    <row r="7" spans="1:112" s="82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83"/>
      <c r="CP7" s="234"/>
      <c r="CQ7" s="234"/>
      <c r="CR7" s="234"/>
      <c r="CS7" s="234"/>
      <c r="CT7" s="234"/>
      <c r="CU7" s="234"/>
      <c r="CV7" s="234"/>
      <c r="CW7" s="234"/>
      <c r="CX7" s="234"/>
      <c r="DH7" s="234"/>
    </row>
    <row r="8" spans="1:112" ht="15" customHeight="1">
      <c r="A8" s="559" t="s">
        <v>349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</row>
    <row r="9" spans="1:112" ht="15" customHeight="1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59"/>
      <c r="CN9" s="559"/>
      <c r="CO9" s="559"/>
      <c r="CP9" s="559"/>
      <c r="CQ9" s="559"/>
      <c r="CR9" s="559"/>
      <c r="CS9" s="559"/>
      <c r="CT9" s="559"/>
      <c r="CU9" s="559"/>
      <c r="CV9" s="559"/>
      <c r="CW9" s="559"/>
      <c r="CX9" s="559"/>
      <c r="CY9" s="559"/>
      <c r="CZ9" s="559"/>
      <c r="DA9" s="559"/>
      <c r="DB9" s="559"/>
      <c r="DC9" s="559"/>
      <c r="DD9" s="559"/>
      <c r="DE9" s="559"/>
      <c r="DF9" s="559"/>
      <c r="DG9" s="559"/>
      <c r="DH9" s="559"/>
    </row>
    <row r="10" spans="1:112" ht="15" customHeight="1">
      <c r="A10" s="559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  <c r="CF10" s="559"/>
      <c r="CG10" s="559"/>
      <c r="CH10" s="559"/>
      <c r="CI10" s="559"/>
      <c r="CJ10" s="559"/>
      <c r="CK10" s="559"/>
      <c r="CL10" s="559"/>
      <c r="CM10" s="559"/>
      <c r="CN10" s="559"/>
      <c r="CO10" s="559"/>
      <c r="CP10" s="559"/>
      <c r="CQ10" s="559"/>
      <c r="CR10" s="559"/>
      <c r="CS10" s="559"/>
      <c r="CT10" s="559"/>
      <c r="CU10" s="559"/>
      <c r="CV10" s="559"/>
      <c r="CW10" s="559"/>
      <c r="CX10" s="559"/>
      <c r="CY10" s="559"/>
      <c r="CZ10" s="559"/>
      <c r="DA10" s="559"/>
      <c r="DB10" s="559"/>
      <c r="DC10" s="559"/>
      <c r="DD10" s="559"/>
      <c r="DE10" s="559"/>
      <c r="DF10" s="559"/>
      <c r="DG10" s="559"/>
      <c r="DH10" s="559"/>
    </row>
    <row r="11" spans="63:105" ht="12.75">
      <c r="BK11" s="82"/>
      <c r="BL11" s="82"/>
      <c r="BM11" s="82"/>
      <c r="BN11" s="82"/>
      <c r="BO11" s="82"/>
      <c r="BP11" s="82"/>
      <c r="BQ11" s="82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234"/>
      <c r="CZ11" s="82"/>
      <c r="DA11" s="82"/>
    </row>
    <row r="12" spans="1:112" s="255" customFormat="1" ht="54.75" customHeight="1">
      <c r="A12" s="822" t="s">
        <v>40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4"/>
      <c r="R12" s="822" t="s">
        <v>174</v>
      </c>
      <c r="S12" s="823"/>
      <c r="T12" s="823"/>
      <c r="U12" s="823"/>
      <c r="V12" s="823"/>
      <c r="W12" s="823"/>
      <c r="X12" s="823"/>
      <c r="Y12" s="824"/>
      <c r="Z12" s="822" t="s">
        <v>350</v>
      </c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4"/>
      <c r="AM12" s="783" t="s">
        <v>353</v>
      </c>
      <c r="AN12" s="784"/>
      <c r="AO12" s="784"/>
      <c r="AP12" s="784"/>
      <c r="AQ12" s="784"/>
      <c r="AR12" s="784"/>
      <c r="AS12" s="784"/>
      <c r="AT12" s="784"/>
      <c r="AU12" s="784"/>
      <c r="AV12" s="784"/>
      <c r="AW12" s="784"/>
      <c r="AX12" s="784"/>
      <c r="AY12" s="784"/>
      <c r="AZ12" s="784"/>
      <c r="BA12" s="784"/>
      <c r="BB12" s="784"/>
      <c r="BC12" s="784"/>
      <c r="BD12" s="784"/>
      <c r="BE12" s="784"/>
      <c r="BF12" s="784"/>
      <c r="BG12" s="784"/>
      <c r="BH12" s="784"/>
      <c r="BI12" s="784"/>
      <c r="BJ12" s="784"/>
      <c r="BK12" s="784"/>
      <c r="BL12" s="784"/>
      <c r="BM12" s="784"/>
      <c r="BN12" s="784"/>
      <c r="BO12" s="784"/>
      <c r="BP12" s="784"/>
      <c r="BQ12" s="784"/>
      <c r="BR12" s="784"/>
      <c r="BS12" s="784"/>
      <c r="BT12" s="784"/>
      <c r="BU12" s="784"/>
      <c r="BV12" s="785"/>
      <c r="BW12" s="822" t="s">
        <v>356</v>
      </c>
      <c r="BX12" s="823"/>
      <c r="BY12" s="823"/>
      <c r="BZ12" s="823"/>
      <c r="CA12" s="823"/>
      <c r="CB12" s="823"/>
      <c r="CC12" s="823"/>
      <c r="CD12" s="823"/>
      <c r="CE12" s="823"/>
      <c r="CF12" s="823"/>
      <c r="CG12" s="823"/>
      <c r="CH12" s="823"/>
      <c r="CI12" s="823"/>
      <c r="CJ12" s="823"/>
      <c r="CK12" s="823"/>
      <c r="CL12" s="823"/>
      <c r="CM12" s="823"/>
      <c r="CN12" s="823"/>
      <c r="CO12" s="824"/>
      <c r="CP12" s="822" t="s">
        <v>355</v>
      </c>
      <c r="CQ12" s="823"/>
      <c r="CR12" s="823"/>
      <c r="CS12" s="823"/>
      <c r="CT12" s="823"/>
      <c r="CU12" s="823"/>
      <c r="CV12" s="823"/>
      <c r="CW12" s="823"/>
      <c r="CX12" s="823"/>
      <c r="CY12" s="823"/>
      <c r="CZ12" s="823"/>
      <c r="DA12" s="823"/>
      <c r="DB12" s="823"/>
      <c r="DC12" s="823"/>
      <c r="DD12" s="823"/>
      <c r="DE12" s="823"/>
      <c r="DF12" s="823"/>
      <c r="DG12" s="823"/>
      <c r="DH12" s="824"/>
    </row>
    <row r="13" spans="1:112" s="255" customFormat="1" ht="133.5" customHeight="1">
      <c r="A13" s="828"/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30"/>
      <c r="R13" s="828"/>
      <c r="S13" s="829"/>
      <c r="T13" s="829"/>
      <c r="U13" s="829"/>
      <c r="V13" s="829"/>
      <c r="W13" s="829"/>
      <c r="X13" s="829"/>
      <c r="Y13" s="830"/>
      <c r="Z13" s="828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30"/>
      <c r="AM13" s="822" t="s">
        <v>63</v>
      </c>
      <c r="AN13" s="823"/>
      <c r="AO13" s="823"/>
      <c r="AP13" s="823"/>
      <c r="AQ13" s="823"/>
      <c r="AR13" s="823"/>
      <c r="AS13" s="823"/>
      <c r="AT13" s="823"/>
      <c r="AU13" s="823"/>
      <c r="AV13" s="823"/>
      <c r="AW13" s="823"/>
      <c r="AX13" s="824"/>
      <c r="AY13" s="783" t="s">
        <v>354</v>
      </c>
      <c r="AZ13" s="784"/>
      <c r="BA13" s="784"/>
      <c r="BB13" s="784"/>
      <c r="BC13" s="784"/>
      <c r="BD13" s="784"/>
      <c r="BE13" s="784"/>
      <c r="BF13" s="784"/>
      <c r="BG13" s="784"/>
      <c r="BH13" s="784"/>
      <c r="BI13" s="784"/>
      <c r="BJ13" s="784"/>
      <c r="BK13" s="784"/>
      <c r="BL13" s="784"/>
      <c r="BM13" s="784"/>
      <c r="BN13" s="784"/>
      <c r="BO13" s="784"/>
      <c r="BP13" s="784"/>
      <c r="BQ13" s="784"/>
      <c r="BR13" s="784"/>
      <c r="BS13" s="784"/>
      <c r="BT13" s="784"/>
      <c r="BU13" s="784"/>
      <c r="BV13" s="785"/>
      <c r="BW13" s="825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6"/>
      <c r="CI13" s="826"/>
      <c r="CJ13" s="826"/>
      <c r="CK13" s="826"/>
      <c r="CL13" s="826"/>
      <c r="CM13" s="826"/>
      <c r="CN13" s="826"/>
      <c r="CO13" s="827"/>
      <c r="CP13" s="825"/>
      <c r="CQ13" s="826"/>
      <c r="CR13" s="826"/>
      <c r="CS13" s="826"/>
      <c r="CT13" s="826"/>
      <c r="CU13" s="826"/>
      <c r="CV13" s="826"/>
      <c r="CW13" s="826"/>
      <c r="CX13" s="826"/>
      <c r="CY13" s="826"/>
      <c r="CZ13" s="826"/>
      <c r="DA13" s="826"/>
      <c r="DB13" s="826"/>
      <c r="DC13" s="826"/>
      <c r="DD13" s="826"/>
      <c r="DE13" s="826"/>
      <c r="DF13" s="826"/>
      <c r="DG13" s="826"/>
      <c r="DH13" s="827"/>
    </row>
    <row r="14" spans="1:112" s="255" customFormat="1" ht="36" customHeight="1">
      <c r="A14" s="825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7"/>
      <c r="R14" s="825"/>
      <c r="S14" s="826"/>
      <c r="T14" s="826"/>
      <c r="U14" s="826"/>
      <c r="V14" s="826"/>
      <c r="W14" s="826"/>
      <c r="X14" s="826"/>
      <c r="Y14" s="827"/>
      <c r="Z14" s="825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826"/>
      <c r="AL14" s="827"/>
      <c r="AM14" s="825"/>
      <c r="AN14" s="826"/>
      <c r="AO14" s="826"/>
      <c r="AP14" s="826"/>
      <c r="AQ14" s="826"/>
      <c r="AR14" s="826"/>
      <c r="AS14" s="826"/>
      <c r="AT14" s="826"/>
      <c r="AU14" s="826"/>
      <c r="AV14" s="826"/>
      <c r="AW14" s="826"/>
      <c r="AX14" s="827"/>
      <c r="AY14" s="783" t="s">
        <v>325</v>
      </c>
      <c r="AZ14" s="784"/>
      <c r="BA14" s="784"/>
      <c r="BB14" s="784"/>
      <c r="BC14" s="784"/>
      <c r="BD14" s="784"/>
      <c r="BE14" s="784"/>
      <c r="BF14" s="784"/>
      <c r="BG14" s="784"/>
      <c r="BH14" s="784"/>
      <c r="BI14" s="784"/>
      <c r="BJ14" s="785"/>
      <c r="BK14" s="783" t="s">
        <v>326</v>
      </c>
      <c r="BL14" s="784"/>
      <c r="BM14" s="784"/>
      <c r="BN14" s="784"/>
      <c r="BO14" s="784"/>
      <c r="BP14" s="784"/>
      <c r="BQ14" s="784"/>
      <c r="BR14" s="784"/>
      <c r="BS14" s="784"/>
      <c r="BT14" s="784"/>
      <c r="BU14" s="784"/>
      <c r="BV14" s="785"/>
      <c r="BW14" s="825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6"/>
      <c r="CI14" s="826"/>
      <c r="CJ14" s="826"/>
      <c r="CK14" s="826"/>
      <c r="CL14" s="826"/>
      <c r="CM14" s="826"/>
      <c r="CN14" s="826"/>
      <c r="CO14" s="827"/>
      <c r="CP14" s="825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6"/>
      <c r="DB14" s="826"/>
      <c r="DC14" s="826"/>
      <c r="DD14" s="826"/>
      <c r="DE14" s="826"/>
      <c r="DF14" s="826"/>
      <c r="DG14" s="826"/>
      <c r="DH14" s="827"/>
    </row>
    <row r="15" spans="1:112" ht="12.75">
      <c r="A15" s="813">
        <v>1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5"/>
      <c r="R15" s="813">
        <v>2</v>
      </c>
      <c r="S15" s="814"/>
      <c r="T15" s="814"/>
      <c r="U15" s="814"/>
      <c r="V15" s="814"/>
      <c r="W15" s="814"/>
      <c r="X15" s="814"/>
      <c r="Y15" s="815"/>
      <c r="Z15" s="813">
        <v>3</v>
      </c>
      <c r="AA15" s="814"/>
      <c r="AB15" s="814"/>
      <c r="AC15" s="814"/>
      <c r="AD15" s="814"/>
      <c r="AE15" s="814"/>
      <c r="AF15" s="814"/>
      <c r="AG15" s="814"/>
      <c r="AH15" s="814"/>
      <c r="AI15" s="814"/>
      <c r="AJ15" s="814"/>
      <c r="AK15" s="814"/>
      <c r="AL15" s="815"/>
      <c r="AM15" s="813">
        <v>4</v>
      </c>
      <c r="AN15" s="814"/>
      <c r="AO15" s="814"/>
      <c r="AP15" s="814"/>
      <c r="AQ15" s="814"/>
      <c r="AR15" s="814"/>
      <c r="AS15" s="814"/>
      <c r="AT15" s="814"/>
      <c r="AU15" s="814"/>
      <c r="AV15" s="814"/>
      <c r="AW15" s="814"/>
      <c r="AX15" s="815"/>
      <c r="AY15" s="813">
        <v>5</v>
      </c>
      <c r="AZ15" s="814"/>
      <c r="BA15" s="814"/>
      <c r="BB15" s="814"/>
      <c r="BC15" s="814"/>
      <c r="BD15" s="814"/>
      <c r="BE15" s="814"/>
      <c r="BF15" s="814"/>
      <c r="BG15" s="814"/>
      <c r="BH15" s="814"/>
      <c r="BI15" s="814"/>
      <c r="BJ15" s="815"/>
      <c r="BK15" s="813">
        <v>6</v>
      </c>
      <c r="BL15" s="814"/>
      <c r="BM15" s="814"/>
      <c r="BN15" s="814"/>
      <c r="BO15" s="814"/>
      <c r="BP15" s="814"/>
      <c r="BQ15" s="814"/>
      <c r="BR15" s="814"/>
      <c r="BS15" s="814"/>
      <c r="BT15" s="814"/>
      <c r="BU15" s="814"/>
      <c r="BV15" s="815"/>
      <c r="BW15" s="813">
        <v>7</v>
      </c>
      <c r="BX15" s="814"/>
      <c r="BY15" s="814"/>
      <c r="BZ15" s="814"/>
      <c r="CA15" s="814"/>
      <c r="CB15" s="814"/>
      <c r="CC15" s="814"/>
      <c r="CD15" s="814"/>
      <c r="CE15" s="814"/>
      <c r="CF15" s="814"/>
      <c r="CG15" s="814"/>
      <c r="CH15" s="814"/>
      <c r="CI15" s="814"/>
      <c r="CJ15" s="814"/>
      <c r="CK15" s="814"/>
      <c r="CL15" s="814"/>
      <c r="CM15" s="814"/>
      <c r="CN15" s="814"/>
      <c r="CO15" s="815"/>
      <c r="CP15" s="813">
        <v>8</v>
      </c>
      <c r="CQ15" s="814"/>
      <c r="CR15" s="814"/>
      <c r="CS15" s="814"/>
      <c r="CT15" s="814"/>
      <c r="CU15" s="814"/>
      <c r="CV15" s="814"/>
      <c r="CW15" s="814"/>
      <c r="CX15" s="814"/>
      <c r="CY15" s="814"/>
      <c r="CZ15" s="814"/>
      <c r="DA15" s="814"/>
      <c r="DB15" s="814"/>
      <c r="DC15" s="814"/>
      <c r="DD15" s="814"/>
      <c r="DE15" s="814"/>
      <c r="DF15" s="814"/>
      <c r="DG15" s="814"/>
      <c r="DH15" s="815"/>
    </row>
    <row r="16" spans="1:112" ht="64.5" customHeight="1">
      <c r="A16" s="91"/>
      <c r="B16" s="817" t="s">
        <v>352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8"/>
      <c r="R16" s="819" t="s">
        <v>125</v>
      </c>
      <c r="S16" s="820"/>
      <c r="T16" s="820"/>
      <c r="U16" s="820"/>
      <c r="V16" s="820"/>
      <c r="W16" s="820"/>
      <c r="X16" s="820"/>
      <c r="Y16" s="821"/>
      <c r="Z16" s="780"/>
      <c r="AA16" s="781"/>
      <c r="AB16" s="781"/>
      <c r="AC16" s="781"/>
      <c r="AD16" s="781"/>
      <c r="AE16" s="781"/>
      <c r="AF16" s="781"/>
      <c r="AG16" s="781"/>
      <c r="AH16" s="781"/>
      <c r="AI16" s="781"/>
      <c r="AJ16" s="781"/>
      <c r="AK16" s="781"/>
      <c r="AL16" s="782"/>
      <c r="AM16" s="780"/>
      <c r="AN16" s="781"/>
      <c r="AO16" s="781"/>
      <c r="AP16" s="781"/>
      <c r="AQ16" s="781"/>
      <c r="AR16" s="781"/>
      <c r="AS16" s="781"/>
      <c r="AT16" s="781"/>
      <c r="AU16" s="781"/>
      <c r="AV16" s="781"/>
      <c r="AW16" s="781"/>
      <c r="AX16" s="782"/>
      <c r="AY16" s="780"/>
      <c r="AZ16" s="781"/>
      <c r="BA16" s="781"/>
      <c r="BB16" s="781"/>
      <c r="BC16" s="781"/>
      <c r="BD16" s="781"/>
      <c r="BE16" s="781"/>
      <c r="BF16" s="781"/>
      <c r="BG16" s="781"/>
      <c r="BH16" s="781"/>
      <c r="BI16" s="781"/>
      <c r="BJ16" s="782"/>
      <c r="BK16" s="780"/>
      <c r="BL16" s="781"/>
      <c r="BM16" s="781"/>
      <c r="BN16" s="781"/>
      <c r="BO16" s="781"/>
      <c r="BP16" s="781"/>
      <c r="BQ16" s="781"/>
      <c r="BR16" s="781"/>
      <c r="BS16" s="781"/>
      <c r="BT16" s="781"/>
      <c r="BU16" s="781"/>
      <c r="BV16" s="782"/>
      <c r="BW16" s="780" t="s">
        <v>69</v>
      </c>
      <c r="BX16" s="781"/>
      <c r="BY16" s="781"/>
      <c r="BZ16" s="781"/>
      <c r="CA16" s="781"/>
      <c r="CB16" s="781"/>
      <c r="CC16" s="781"/>
      <c r="CD16" s="781"/>
      <c r="CE16" s="781"/>
      <c r="CF16" s="781"/>
      <c r="CG16" s="781"/>
      <c r="CH16" s="781"/>
      <c r="CI16" s="781"/>
      <c r="CJ16" s="781"/>
      <c r="CK16" s="781"/>
      <c r="CL16" s="781"/>
      <c r="CM16" s="781"/>
      <c r="CN16" s="781"/>
      <c r="CO16" s="782"/>
      <c r="CP16" s="780" t="s">
        <v>69</v>
      </c>
      <c r="CQ16" s="781"/>
      <c r="CR16" s="781"/>
      <c r="CS16" s="781"/>
      <c r="CT16" s="781"/>
      <c r="CU16" s="781"/>
      <c r="CV16" s="781"/>
      <c r="CW16" s="781"/>
      <c r="CX16" s="781"/>
      <c r="CY16" s="781"/>
      <c r="CZ16" s="781"/>
      <c r="DA16" s="781"/>
      <c r="DB16" s="781"/>
      <c r="DC16" s="781"/>
      <c r="DD16" s="781"/>
      <c r="DE16" s="781"/>
      <c r="DF16" s="781"/>
      <c r="DG16" s="781"/>
      <c r="DH16" s="782"/>
    </row>
    <row r="17" spans="1:112" ht="117" customHeight="1">
      <c r="A17" s="90"/>
      <c r="B17" s="817" t="s">
        <v>351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8"/>
      <c r="R17" s="819" t="s">
        <v>126</v>
      </c>
      <c r="S17" s="820"/>
      <c r="T17" s="820"/>
      <c r="U17" s="820"/>
      <c r="V17" s="820"/>
      <c r="W17" s="820"/>
      <c r="X17" s="820"/>
      <c r="Y17" s="821"/>
      <c r="Z17" s="780" t="s">
        <v>69</v>
      </c>
      <c r="AA17" s="781"/>
      <c r="AB17" s="781"/>
      <c r="AC17" s="781"/>
      <c r="AD17" s="781"/>
      <c r="AE17" s="781"/>
      <c r="AF17" s="781"/>
      <c r="AG17" s="781"/>
      <c r="AH17" s="781"/>
      <c r="AI17" s="781"/>
      <c r="AJ17" s="781"/>
      <c r="AK17" s="781"/>
      <c r="AL17" s="782"/>
      <c r="AM17" s="780" t="s">
        <v>69</v>
      </c>
      <c r="AN17" s="781"/>
      <c r="AO17" s="781"/>
      <c r="AP17" s="781"/>
      <c r="AQ17" s="781"/>
      <c r="AR17" s="781"/>
      <c r="AS17" s="781"/>
      <c r="AT17" s="781"/>
      <c r="AU17" s="781"/>
      <c r="AV17" s="781"/>
      <c r="AW17" s="781"/>
      <c r="AX17" s="782"/>
      <c r="AY17" s="780" t="s">
        <v>69</v>
      </c>
      <c r="AZ17" s="781"/>
      <c r="BA17" s="781"/>
      <c r="BB17" s="781"/>
      <c r="BC17" s="781"/>
      <c r="BD17" s="781"/>
      <c r="BE17" s="781"/>
      <c r="BF17" s="781"/>
      <c r="BG17" s="781"/>
      <c r="BH17" s="781"/>
      <c r="BI17" s="781"/>
      <c r="BJ17" s="782"/>
      <c r="BK17" s="780" t="s">
        <v>69</v>
      </c>
      <c r="BL17" s="781"/>
      <c r="BM17" s="781"/>
      <c r="BN17" s="781"/>
      <c r="BO17" s="781"/>
      <c r="BP17" s="781"/>
      <c r="BQ17" s="781"/>
      <c r="BR17" s="781"/>
      <c r="BS17" s="781"/>
      <c r="BT17" s="781"/>
      <c r="BU17" s="781"/>
      <c r="BV17" s="782"/>
      <c r="BW17" s="780"/>
      <c r="BX17" s="781"/>
      <c r="BY17" s="781"/>
      <c r="BZ17" s="781"/>
      <c r="CA17" s="781"/>
      <c r="CB17" s="781"/>
      <c r="CC17" s="781"/>
      <c r="CD17" s="781"/>
      <c r="CE17" s="781"/>
      <c r="CF17" s="781"/>
      <c r="CG17" s="781"/>
      <c r="CH17" s="781"/>
      <c r="CI17" s="781"/>
      <c r="CJ17" s="781"/>
      <c r="CK17" s="781"/>
      <c r="CL17" s="781"/>
      <c r="CM17" s="781"/>
      <c r="CN17" s="781"/>
      <c r="CO17" s="782"/>
      <c r="CP17" s="780"/>
      <c r="CQ17" s="781"/>
      <c r="CR17" s="781"/>
      <c r="CS17" s="781"/>
      <c r="CT17" s="781"/>
      <c r="CU17" s="781"/>
      <c r="CV17" s="781"/>
      <c r="CW17" s="781"/>
      <c r="CX17" s="781"/>
      <c r="CY17" s="781"/>
      <c r="CZ17" s="781"/>
      <c r="DA17" s="781"/>
      <c r="DB17" s="781"/>
      <c r="DC17" s="781"/>
      <c r="DD17" s="781"/>
      <c r="DE17" s="781"/>
      <c r="DF17" s="781"/>
      <c r="DG17" s="781"/>
      <c r="DH17" s="782"/>
    </row>
    <row r="18" spans="1:103" ht="12.75">
      <c r="A18" s="7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68"/>
      <c r="AZ18" s="68"/>
      <c r="BA18" s="68"/>
      <c r="BB18" s="68"/>
      <c r="BC18" s="68"/>
      <c r="BD18" s="68"/>
      <c r="BE18" s="68"/>
      <c r="BF18" s="68"/>
      <c r="BG18" s="68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</row>
    <row r="19" spans="1:112" s="124" customFormat="1" ht="14.25" customHeight="1">
      <c r="A19" s="416" t="s">
        <v>135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</row>
    <row r="20" spans="1:112" s="124" customFormat="1" ht="14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12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565" t="s">
        <v>35</v>
      </c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565" t="s">
        <v>136</v>
      </c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s="124" customFormat="1" ht="39.7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29"/>
      <c r="R22" s="129"/>
      <c r="S22" s="129"/>
      <c r="T22" s="129"/>
      <c r="U22" s="129"/>
      <c r="V22" s="129"/>
      <c r="W22" s="129"/>
      <c r="X22" s="12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30"/>
      <c r="AR22" s="130"/>
      <c r="AS22" s="130"/>
      <c r="AT22" s="130"/>
      <c r="AU22" s="130"/>
      <c r="AV22" s="130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N22" s="132"/>
      <c r="BO22" s="132"/>
      <c r="BP22" s="132"/>
      <c r="BQ22" s="132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31"/>
      <c r="CM22" s="131"/>
      <c r="CN22" s="131"/>
      <c r="CO22" s="131"/>
      <c r="CP22" s="131"/>
      <c r="CQ22" s="131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</row>
    <row r="23" spans="1:112" s="124" customFormat="1" ht="3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130"/>
      <c r="AQ23" s="130"/>
      <c r="AR23" s="130"/>
      <c r="AS23" s="130"/>
      <c r="AT23" s="130"/>
      <c r="AU23" s="13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</row>
    <row r="24" spans="1:112" s="31" customFormat="1" ht="11.25">
      <c r="A24" s="631" t="s">
        <v>357</v>
      </c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1:112" s="31" customFormat="1" ht="11.2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</row>
    <row r="26" s="31" customFormat="1" ht="3" customHeight="1"/>
  </sheetData>
  <sheetProtection/>
  <mergeCells count="74">
    <mergeCell ref="BW17:CO17"/>
    <mergeCell ref="CP17:DH17"/>
    <mergeCell ref="A19:DH19"/>
    <mergeCell ref="Y20:AP20"/>
    <mergeCell ref="BR20:CK20"/>
    <mergeCell ref="AY17:BJ17"/>
    <mergeCell ref="BK17:BV17"/>
    <mergeCell ref="B17:Q17"/>
    <mergeCell ref="Y21:AP21"/>
    <mergeCell ref="BR21:CK21"/>
    <mergeCell ref="A24:DH25"/>
    <mergeCell ref="Z16:AL16"/>
    <mergeCell ref="AM16:AX16"/>
    <mergeCell ref="AY16:BJ16"/>
    <mergeCell ref="BK16:BV16"/>
    <mergeCell ref="R17:Y17"/>
    <mergeCell ref="Z17:AL17"/>
    <mergeCell ref="AM17:AX17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CP15:DH15"/>
    <mergeCell ref="BK14:BV14"/>
    <mergeCell ref="BW12:CO13"/>
    <mergeCell ref="CP12:DH13"/>
    <mergeCell ref="AM13:AX14"/>
    <mergeCell ref="AY13:BV13"/>
    <mergeCell ref="A12:Q14"/>
    <mergeCell ref="R12:Y14"/>
    <mergeCell ref="Z12:AL14"/>
    <mergeCell ref="AM12:BV12"/>
    <mergeCell ref="BW14:CO14"/>
    <mergeCell ref="B2:AA2"/>
    <mergeCell ref="AB2:AD2"/>
    <mergeCell ref="AE2:AG2"/>
    <mergeCell ref="AH2:AJ2"/>
    <mergeCell ref="BW16:CO16"/>
    <mergeCell ref="CP16:DH16"/>
    <mergeCell ref="A8:DH10"/>
    <mergeCell ref="B16:Q16"/>
    <mergeCell ref="R16:Y16"/>
    <mergeCell ref="AY14:BJ14"/>
    <mergeCell ref="BO2:BQ2"/>
    <mergeCell ref="BR2:BT2"/>
    <mergeCell ref="BX2:BZ2"/>
    <mergeCell ref="AK2:AM2"/>
    <mergeCell ref="AN2:AP2"/>
    <mergeCell ref="AQ2:AS2"/>
    <mergeCell ref="AT2:AV2"/>
    <mergeCell ref="CD2:CF2"/>
    <mergeCell ref="CG2:CI2"/>
    <mergeCell ref="DA2:DC2"/>
    <mergeCell ref="CJ2:CL2"/>
    <mergeCell ref="AW2:AY2"/>
    <mergeCell ref="CR2:CW2"/>
    <mergeCell ref="AZ2:BB2"/>
    <mergeCell ref="BC2:BE2"/>
    <mergeCell ref="BF2:BH2"/>
    <mergeCell ref="BI2:BK2"/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107" t="s">
        <v>36</v>
      </c>
      <c r="CU2" s="9"/>
      <c r="CX2" s="107"/>
      <c r="CY2" s="107"/>
      <c r="CZ2" s="302"/>
      <c r="DA2" s="302"/>
      <c r="DB2" s="302"/>
      <c r="DC2" s="302"/>
      <c r="DD2" s="302"/>
      <c r="DE2" s="302"/>
      <c r="DF2" s="296"/>
      <c r="DG2" s="297"/>
      <c r="DH2" s="298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2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</row>
    <row r="7" spans="1:108" s="33" customFormat="1" ht="12" customHeight="1">
      <c r="A7" s="312" t="s">
        <v>155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</row>
    <row r="8" spans="1:108" s="33" customFormat="1" ht="12" customHeight="1">
      <c r="A8" s="312" t="s">
        <v>156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</row>
    <row r="9" spans="1:108" s="33" customFormat="1" ht="4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57"/>
      <c r="Q10" s="257"/>
      <c r="R10" s="257"/>
      <c r="S10" s="257"/>
      <c r="T10" s="257"/>
      <c r="U10" s="278"/>
      <c r="V10" s="283" t="s">
        <v>12</v>
      </c>
      <c r="W10" s="284"/>
      <c r="X10" s="285"/>
      <c r="Y10" s="280"/>
      <c r="Z10" s="257"/>
      <c r="AA10" s="257"/>
      <c r="AB10" s="257"/>
      <c r="AC10" s="257"/>
      <c r="AD10" s="278"/>
      <c r="AE10" s="283" t="s">
        <v>12</v>
      </c>
      <c r="AF10" s="284"/>
      <c r="AG10" s="285"/>
      <c r="AH10" s="280"/>
      <c r="AI10" s="257"/>
      <c r="AJ10" s="257"/>
      <c r="AK10" s="257"/>
      <c r="AL10" s="257"/>
      <c r="AM10" s="257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4" t="s">
        <v>39</v>
      </c>
    </row>
    <row r="12" spans="1:108" ht="12" customHeight="1">
      <c r="A12" s="316" t="s">
        <v>37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7"/>
      <c r="CZ12" s="317"/>
      <c r="DA12" s="317"/>
      <c r="DB12" s="317"/>
      <c r="DC12" s="317"/>
      <c r="DD12" s="317"/>
    </row>
    <row r="13" spans="1:108" ht="12" customHeight="1">
      <c r="A13" s="316" t="s">
        <v>38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7"/>
      <c r="CZ13" s="317"/>
      <c r="DA13" s="317"/>
      <c r="DB13" s="317"/>
      <c r="DC13" s="317"/>
      <c r="DD13" s="317"/>
    </row>
    <row r="14" spans="75:110" ht="12.75">
      <c r="BW14" s="34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DF14" s="235" t="s">
        <v>119</v>
      </c>
    </row>
    <row r="15" spans="1:110" s="37" customFormat="1" ht="22.5" customHeight="1">
      <c r="A15" s="374" t="s">
        <v>40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6"/>
      <c r="AJ15" s="318" t="s">
        <v>172</v>
      </c>
      <c r="AK15" s="319"/>
      <c r="AL15" s="319"/>
      <c r="AM15" s="319"/>
      <c r="AN15" s="319"/>
      <c r="AO15" s="320"/>
      <c r="AP15" s="321" t="s">
        <v>41</v>
      </c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3"/>
      <c r="BC15" s="36"/>
      <c r="BD15" s="36"/>
      <c r="BE15" s="374" t="s">
        <v>40</v>
      </c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6"/>
      <c r="CN15" s="318" t="s">
        <v>172</v>
      </c>
      <c r="CO15" s="319"/>
      <c r="CP15" s="319"/>
      <c r="CQ15" s="319"/>
      <c r="CR15" s="319"/>
      <c r="CS15" s="320"/>
      <c r="CT15" s="321" t="s">
        <v>41</v>
      </c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0" s="37" customFormat="1" ht="10.5" customHeight="1">
      <c r="A16" s="313">
        <v>1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5"/>
      <c r="AJ16" s="314">
        <v>2</v>
      </c>
      <c r="AK16" s="314"/>
      <c r="AL16" s="314"/>
      <c r="AM16" s="314"/>
      <c r="AN16" s="314"/>
      <c r="AO16" s="315"/>
      <c r="AP16" s="313">
        <v>3</v>
      </c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5"/>
      <c r="BC16" s="39"/>
      <c r="BD16" s="39"/>
      <c r="BE16" s="313">
        <v>1</v>
      </c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5"/>
      <c r="CN16" s="314">
        <v>2</v>
      </c>
      <c r="CO16" s="314"/>
      <c r="CP16" s="314"/>
      <c r="CQ16" s="314"/>
      <c r="CR16" s="314"/>
      <c r="CS16" s="315"/>
      <c r="CT16" s="313">
        <v>3</v>
      </c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5"/>
    </row>
    <row r="17" spans="1:110" s="37" customFormat="1" ht="21.75" customHeight="1">
      <c r="A17" s="40"/>
      <c r="B17" s="367" t="s">
        <v>42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8"/>
      <c r="AJ17" s="333">
        <v>1</v>
      </c>
      <c r="AK17" s="333"/>
      <c r="AL17" s="333"/>
      <c r="AM17" s="333"/>
      <c r="AN17" s="333"/>
      <c r="AO17" s="333"/>
      <c r="AP17" s="340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C17" s="39"/>
      <c r="BD17" s="39"/>
      <c r="BE17" s="41"/>
      <c r="BF17" s="349" t="s">
        <v>43</v>
      </c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50"/>
      <c r="CN17" s="377">
        <v>12</v>
      </c>
      <c r="CO17" s="378"/>
      <c r="CP17" s="378"/>
      <c r="CQ17" s="378"/>
      <c r="CR17" s="378"/>
      <c r="CS17" s="379"/>
      <c r="CT17" s="351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3"/>
    </row>
    <row r="18" spans="1:110" s="37" customFormat="1" ht="11.25" customHeight="1">
      <c r="A18" s="42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70"/>
      <c r="AJ18" s="336"/>
      <c r="AK18" s="336"/>
      <c r="AL18" s="336"/>
      <c r="AM18" s="336"/>
      <c r="AN18" s="336"/>
      <c r="AO18" s="336"/>
      <c r="AP18" s="343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C18" s="39"/>
      <c r="BD18" s="39"/>
      <c r="BE18" s="43"/>
      <c r="BF18" s="380" t="s">
        <v>44</v>
      </c>
      <c r="BG18" s="380"/>
      <c r="BH18" s="380"/>
      <c r="BI18" s="380"/>
      <c r="BJ18" s="380"/>
      <c r="BK18" s="381"/>
      <c r="BL18" s="44"/>
      <c r="BM18" s="349" t="s">
        <v>45</v>
      </c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50"/>
      <c r="CN18" s="377">
        <v>13</v>
      </c>
      <c r="CO18" s="378"/>
      <c r="CP18" s="378"/>
      <c r="CQ18" s="378"/>
      <c r="CR18" s="378"/>
      <c r="CS18" s="379"/>
      <c r="CT18" s="351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37" customFormat="1" ht="11.25" customHeight="1">
      <c r="A19" s="42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70"/>
      <c r="AJ19" s="336"/>
      <c r="AK19" s="336"/>
      <c r="AL19" s="336"/>
      <c r="AM19" s="336"/>
      <c r="AN19" s="336"/>
      <c r="AO19" s="336"/>
      <c r="AP19" s="343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C19" s="39"/>
      <c r="BD19" s="39"/>
      <c r="BE19" s="42"/>
      <c r="BF19" s="382"/>
      <c r="BG19" s="382"/>
      <c r="BH19" s="382"/>
      <c r="BI19" s="382"/>
      <c r="BJ19" s="382"/>
      <c r="BK19" s="383"/>
      <c r="BL19" s="45"/>
      <c r="BM19" s="358" t="s">
        <v>46</v>
      </c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9"/>
      <c r="CN19" s="386">
        <v>14</v>
      </c>
      <c r="CO19" s="387"/>
      <c r="CP19" s="387"/>
      <c r="CQ19" s="387"/>
      <c r="CR19" s="387"/>
      <c r="CS19" s="388"/>
      <c r="CT19" s="340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2"/>
    </row>
    <row r="20" spans="1:110" s="37" customFormat="1" ht="11.25" customHeight="1">
      <c r="A20" s="47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2"/>
      <c r="AJ20" s="336"/>
      <c r="AK20" s="336"/>
      <c r="AL20" s="336"/>
      <c r="AM20" s="336"/>
      <c r="AN20" s="336"/>
      <c r="AO20" s="336"/>
      <c r="AP20" s="346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/>
      <c r="BC20" s="39"/>
      <c r="BD20" s="39"/>
      <c r="BE20" s="47"/>
      <c r="BF20" s="384"/>
      <c r="BG20" s="384"/>
      <c r="BH20" s="384"/>
      <c r="BI20" s="384"/>
      <c r="BJ20" s="384"/>
      <c r="BK20" s="385"/>
      <c r="BL20" s="48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3"/>
      <c r="CN20" s="389"/>
      <c r="CO20" s="390"/>
      <c r="CP20" s="390"/>
      <c r="CQ20" s="390"/>
      <c r="CR20" s="390"/>
      <c r="CS20" s="391"/>
      <c r="CT20" s="346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8"/>
    </row>
    <row r="21" spans="1:110" s="37" customFormat="1" ht="20.25" customHeight="1">
      <c r="A21" s="41"/>
      <c r="B21" s="326" t="s">
        <v>285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7"/>
      <c r="AJ21" s="324">
        <v>2</v>
      </c>
      <c r="AK21" s="333"/>
      <c r="AL21" s="333"/>
      <c r="AM21" s="333"/>
      <c r="AN21" s="333"/>
      <c r="AO21" s="334"/>
      <c r="AP21" s="340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2"/>
      <c r="BC21" s="39"/>
      <c r="BD21" s="39"/>
      <c r="BE21" s="44"/>
      <c r="BF21" s="326" t="s">
        <v>47</v>
      </c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7"/>
      <c r="CN21" s="324">
        <v>15</v>
      </c>
      <c r="CO21" s="333"/>
      <c r="CP21" s="333"/>
      <c r="CQ21" s="333"/>
      <c r="CR21" s="333"/>
      <c r="CS21" s="334"/>
      <c r="CT21" s="340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2"/>
    </row>
    <row r="22" spans="1:110" s="37" customFormat="1" ht="12" customHeight="1">
      <c r="A22" s="41"/>
      <c r="B22" s="349" t="s">
        <v>151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50"/>
      <c r="Z22" s="392"/>
      <c r="AA22" s="393"/>
      <c r="AB22" s="393"/>
      <c r="AC22" s="393"/>
      <c r="AD22" s="393"/>
      <c r="AE22" s="393"/>
      <c r="AF22" s="393"/>
      <c r="AG22" s="393"/>
      <c r="AH22" s="393"/>
      <c r="AI22" s="394"/>
      <c r="AJ22" s="335"/>
      <c r="AK22" s="336"/>
      <c r="AL22" s="336"/>
      <c r="AM22" s="336"/>
      <c r="AN22" s="336"/>
      <c r="AO22" s="337"/>
      <c r="AP22" s="343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C22" s="39"/>
      <c r="BD22" s="39"/>
      <c r="BE22" s="43"/>
      <c r="BF22" s="378" t="s">
        <v>151</v>
      </c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9"/>
      <c r="CE22" s="330"/>
      <c r="CF22" s="331"/>
      <c r="CG22" s="331"/>
      <c r="CH22" s="331"/>
      <c r="CI22" s="331"/>
      <c r="CJ22" s="331"/>
      <c r="CK22" s="331"/>
      <c r="CL22" s="331"/>
      <c r="CM22" s="332"/>
      <c r="CN22" s="335"/>
      <c r="CO22" s="336"/>
      <c r="CP22" s="336"/>
      <c r="CQ22" s="336"/>
      <c r="CR22" s="336"/>
      <c r="CS22" s="337"/>
      <c r="CT22" s="343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5"/>
    </row>
    <row r="23" spans="1:110" s="37" customFormat="1" ht="23.25" customHeight="1">
      <c r="A23" s="42"/>
      <c r="B23" s="349" t="s">
        <v>153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50"/>
      <c r="Z23" s="330"/>
      <c r="AA23" s="331"/>
      <c r="AB23" s="331"/>
      <c r="AC23" s="331"/>
      <c r="AD23" s="331"/>
      <c r="AE23" s="331"/>
      <c r="AF23" s="331"/>
      <c r="AG23" s="331"/>
      <c r="AH23" s="331"/>
      <c r="AI23" s="332"/>
      <c r="AJ23" s="335"/>
      <c r="AK23" s="336"/>
      <c r="AL23" s="336"/>
      <c r="AM23" s="336"/>
      <c r="AN23" s="336"/>
      <c r="AO23" s="337"/>
      <c r="AP23" s="343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C23" s="39"/>
      <c r="BD23" s="39"/>
      <c r="BE23" s="41"/>
      <c r="BF23" s="349" t="s">
        <v>153</v>
      </c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50"/>
      <c r="CE23" s="330"/>
      <c r="CF23" s="331"/>
      <c r="CG23" s="331"/>
      <c r="CH23" s="331"/>
      <c r="CI23" s="331"/>
      <c r="CJ23" s="331"/>
      <c r="CK23" s="331"/>
      <c r="CL23" s="331"/>
      <c r="CM23" s="332"/>
      <c r="CN23" s="335"/>
      <c r="CO23" s="336"/>
      <c r="CP23" s="336"/>
      <c r="CQ23" s="336"/>
      <c r="CR23" s="336"/>
      <c r="CS23" s="337"/>
      <c r="CT23" s="343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5"/>
    </row>
    <row r="24" spans="1:110" s="37" customFormat="1" ht="11.25" customHeight="1">
      <c r="A24" s="41"/>
      <c r="B24" s="328" t="s">
        <v>56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330"/>
      <c r="AA24" s="331"/>
      <c r="AB24" s="331"/>
      <c r="AC24" s="331"/>
      <c r="AD24" s="331"/>
      <c r="AE24" s="331"/>
      <c r="AF24" s="331"/>
      <c r="AG24" s="331"/>
      <c r="AH24" s="331"/>
      <c r="AI24" s="332"/>
      <c r="AJ24" s="335"/>
      <c r="AK24" s="336"/>
      <c r="AL24" s="336"/>
      <c r="AM24" s="336"/>
      <c r="AN24" s="336"/>
      <c r="AO24" s="337"/>
      <c r="AP24" s="343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C24" s="39"/>
      <c r="BD24" s="39"/>
      <c r="BE24" s="41"/>
      <c r="BF24" s="328" t="s">
        <v>56</v>
      </c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9"/>
      <c r="CE24" s="330"/>
      <c r="CF24" s="331"/>
      <c r="CG24" s="331"/>
      <c r="CH24" s="331"/>
      <c r="CI24" s="331"/>
      <c r="CJ24" s="331"/>
      <c r="CK24" s="331"/>
      <c r="CL24" s="331"/>
      <c r="CM24" s="331"/>
      <c r="CN24" s="335"/>
      <c r="CO24" s="336"/>
      <c r="CP24" s="336"/>
      <c r="CQ24" s="336"/>
      <c r="CR24" s="336"/>
      <c r="CS24" s="337"/>
      <c r="CT24" s="343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5"/>
    </row>
    <row r="25" spans="1:110" s="37" customFormat="1" ht="11.25" customHeight="1">
      <c r="A25" s="41"/>
      <c r="B25" s="328" t="s">
        <v>57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9"/>
      <c r="Z25" s="330"/>
      <c r="AA25" s="331"/>
      <c r="AB25" s="331"/>
      <c r="AC25" s="331"/>
      <c r="AD25" s="331"/>
      <c r="AE25" s="331"/>
      <c r="AF25" s="331"/>
      <c r="AG25" s="331"/>
      <c r="AH25" s="331"/>
      <c r="AI25" s="332"/>
      <c r="AJ25" s="335"/>
      <c r="AK25" s="336"/>
      <c r="AL25" s="336"/>
      <c r="AM25" s="336"/>
      <c r="AN25" s="336"/>
      <c r="AO25" s="337"/>
      <c r="AP25" s="343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C25" s="39"/>
      <c r="BD25" s="39"/>
      <c r="BE25" s="41"/>
      <c r="BF25" s="328" t="s">
        <v>57</v>
      </c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9"/>
      <c r="CE25" s="330"/>
      <c r="CF25" s="331"/>
      <c r="CG25" s="331"/>
      <c r="CH25" s="331"/>
      <c r="CI25" s="331"/>
      <c r="CJ25" s="331"/>
      <c r="CK25" s="331"/>
      <c r="CL25" s="331"/>
      <c r="CM25" s="331"/>
      <c r="CN25" s="335"/>
      <c r="CO25" s="336"/>
      <c r="CP25" s="336"/>
      <c r="CQ25" s="336"/>
      <c r="CR25" s="336"/>
      <c r="CS25" s="337"/>
      <c r="CT25" s="343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5"/>
    </row>
    <row r="26" spans="1:110" s="37" customFormat="1" ht="11.25" customHeight="1">
      <c r="A26" s="47"/>
      <c r="B26" s="328" t="s">
        <v>58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330"/>
      <c r="AA26" s="331"/>
      <c r="AB26" s="331"/>
      <c r="AC26" s="331"/>
      <c r="AD26" s="331"/>
      <c r="AE26" s="331"/>
      <c r="AF26" s="331"/>
      <c r="AG26" s="331"/>
      <c r="AH26" s="331"/>
      <c r="AI26" s="332"/>
      <c r="AJ26" s="325"/>
      <c r="AK26" s="338"/>
      <c r="AL26" s="338"/>
      <c r="AM26" s="338"/>
      <c r="AN26" s="338"/>
      <c r="AO26" s="339"/>
      <c r="AP26" s="346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/>
      <c r="BC26" s="39"/>
      <c r="BD26" s="39"/>
      <c r="BE26" s="41"/>
      <c r="BF26" s="328" t="s">
        <v>58</v>
      </c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9"/>
      <c r="CE26" s="330"/>
      <c r="CF26" s="331"/>
      <c r="CG26" s="331"/>
      <c r="CH26" s="331"/>
      <c r="CI26" s="331"/>
      <c r="CJ26" s="331"/>
      <c r="CK26" s="331"/>
      <c r="CL26" s="331"/>
      <c r="CM26" s="331"/>
      <c r="CN26" s="325"/>
      <c r="CO26" s="338"/>
      <c r="CP26" s="338"/>
      <c r="CQ26" s="338"/>
      <c r="CR26" s="338"/>
      <c r="CS26" s="339"/>
      <c r="CT26" s="346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8"/>
    </row>
    <row r="27" spans="1:110" s="37" customFormat="1" ht="21.75" customHeight="1">
      <c r="A27" s="38"/>
      <c r="B27" s="326" t="s">
        <v>48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4">
        <v>3</v>
      </c>
      <c r="AK27" s="333"/>
      <c r="AL27" s="333"/>
      <c r="AM27" s="333"/>
      <c r="AN27" s="333"/>
      <c r="AO27" s="334"/>
      <c r="AP27" s="340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2"/>
      <c r="BC27" s="39"/>
      <c r="BD27" s="39"/>
      <c r="BE27" s="41"/>
      <c r="BF27" s="349" t="s">
        <v>154</v>
      </c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50"/>
      <c r="CN27" s="324">
        <v>16</v>
      </c>
      <c r="CO27" s="333"/>
      <c r="CP27" s="333"/>
      <c r="CQ27" s="333"/>
      <c r="CR27" s="333"/>
      <c r="CS27" s="334"/>
      <c r="CT27" s="340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2"/>
    </row>
    <row r="28" spans="1:110" s="37" customFormat="1" ht="11.25" customHeight="1">
      <c r="A28" s="43"/>
      <c r="B28" s="349" t="s">
        <v>151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30"/>
      <c r="AA28" s="331"/>
      <c r="AB28" s="331"/>
      <c r="AC28" s="331"/>
      <c r="AD28" s="331"/>
      <c r="AE28" s="331"/>
      <c r="AF28" s="331"/>
      <c r="AG28" s="331"/>
      <c r="AH28" s="331"/>
      <c r="AI28" s="331"/>
      <c r="AJ28" s="335"/>
      <c r="AK28" s="336"/>
      <c r="AL28" s="336"/>
      <c r="AM28" s="336"/>
      <c r="AN28" s="336"/>
      <c r="AO28" s="337"/>
      <c r="AP28" s="343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39"/>
      <c r="BD28" s="39"/>
      <c r="BE28" s="43"/>
      <c r="BF28" s="401" t="s">
        <v>151</v>
      </c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2"/>
      <c r="CE28" s="330"/>
      <c r="CF28" s="331"/>
      <c r="CG28" s="331"/>
      <c r="CH28" s="331"/>
      <c r="CI28" s="331"/>
      <c r="CJ28" s="331"/>
      <c r="CK28" s="331"/>
      <c r="CL28" s="331"/>
      <c r="CM28" s="331"/>
      <c r="CN28" s="335"/>
      <c r="CO28" s="336"/>
      <c r="CP28" s="336"/>
      <c r="CQ28" s="336"/>
      <c r="CR28" s="336"/>
      <c r="CS28" s="337"/>
      <c r="CT28" s="343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5"/>
    </row>
    <row r="29" spans="1:110" s="37" customFormat="1" ht="21.75" customHeight="1">
      <c r="A29" s="324"/>
      <c r="B29" s="403" t="s">
        <v>167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407"/>
      <c r="AA29" s="408"/>
      <c r="AB29" s="408"/>
      <c r="AC29" s="408"/>
      <c r="AD29" s="408"/>
      <c r="AE29" s="408"/>
      <c r="AF29" s="408"/>
      <c r="AG29" s="408"/>
      <c r="AH29" s="408"/>
      <c r="AI29" s="409"/>
      <c r="AJ29" s="335"/>
      <c r="AK29" s="336"/>
      <c r="AL29" s="336"/>
      <c r="AM29" s="336"/>
      <c r="AN29" s="336"/>
      <c r="AO29" s="337"/>
      <c r="AP29" s="343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5"/>
      <c r="BC29" s="39"/>
      <c r="BD29" s="39"/>
      <c r="BE29" s="41"/>
      <c r="BF29" s="349" t="s">
        <v>167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50"/>
      <c r="CE29" s="410"/>
      <c r="CF29" s="410"/>
      <c r="CG29" s="410"/>
      <c r="CH29" s="410"/>
      <c r="CI29" s="410"/>
      <c r="CJ29" s="410"/>
      <c r="CK29" s="410"/>
      <c r="CL29" s="410"/>
      <c r="CM29" s="410"/>
      <c r="CN29" s="335"/>
      <c r="CO29" s="336"/>
      <c r="CP29" s="336"/>
      <c r="CQ29" s="336"/>
      <c r="CR29" s="336"/>
      <c r="CS29" s="337"/>
      <c r="CT29" s="343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5"/>
    </row>
    <row r="30" spans="1:110" s="37" customFormat="1" ht="21" customHeight="1">
      <c r="A30" s="32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6"/>
      <c r="Z30" s="392"/>
      <c r="AA30" s="393"/>
      <c r="AB30" s="393"/>
      <c r="AC30" s="393"/>
      <c r="AD30" s="393"/>
      <c r="AE30" s="393"/>
      <c r="AF30" s="393"/>
      <c r="AG30" s="393"/>
      <c r="AH30" s="393"/>
      <c r="AI30" s="394"/>
      <c r="AJ30" s="335"/>
      <c r="AK30" s="336"/>
      <c r="AL30" s="336"/>
      <c r="AM30" s="336"/>
      <c r="AN30" s="336"/>
      <c r="AO30" s="337"/>
      <c r="AP30" s="343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5"/>
      <c r="BC30" s="39"/>
      <c r="BD30" s="39"/>
      <c r="BE30" s="43"/>
      <c r="BF30" s="349" t="s">
        <v>293</v>
      </c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50"/>
      <c r="CE30" s="395"/>
      <c r="CF30" s="396"/>
      <c r="CG30" s="396"/>
      <c r="CH30" s="396"/>
      <c r="CI30" s="396"/>
      <c r="CJ30" s="396"/>
      <c r="CK30" s="396"/>
      <c r="CL30" s="396"/>
      <c r="CM30" s="397"/>
      <c r="CN30" s="335"/>
      <c r="CO30" s="336"/>
      <c r="CP30" s="336"/>
      <c r="CQ30" s="336"/>
      <c r="CR30" s="336"/>
      <c r="CS30" s="337"/>
      <c r="CT30" s="343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5"/>
    </row>
    <row r="31" spans="1:110" s="37" customFormat="1" ht="11.25" customHeight="1">
      <c r="A31" s="41"/>
      <c r="B31" s="328" t="s">
        <v>56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9"/>
      <c r="Z31" s="330"/>
      <c r="AA31" s="331"/>
      <c r="AB31" s="331"/>
      <c r="AC31" s="331"/>
      <c r="AD31" s="331"/>
      <c r="AE31" s="331"/>
      <c r="AF31" s="331"/>
      <c r="AG31" s="331"/>
      <c r="AH31" s="331"/>
      <c r="AI31" s="331"/>
      <c r="AJ31" s="335"/>
      <c r="AK31" s="336"/>
      <c r="AL31" s="336"/>
      <c r="AM31" s="336"/>
      <c r="AN31" s="336"/>
      <c r="AO31" s="337"/>
      <c r="AP31" s="343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5"/>
      <c r="BC31" s="39"/>
      <c r="BD31" s="39"/>
      <c r="BE31" s="52"/>
      <c r="BF31" s="398" t="s">
        <v>56</v>
      </c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9"/>
      <c r="BR31" s="400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9"/>
      <c r="CE31" s="411"/>
      <c r="CF31" s="412"/>
      <c r="CG31" s="412"/>
      <c r="CH31" s="412"/>
      <c r="CI31" s="412"/>
      <c r="CJ31" s="412"/>
      <c r="CK31" s="412"/>
      <c r="CL31" s="412"/>
      <c r="CM31" s="412"/>
      <c r="CN31" s="335"/>
      <c r="CO31" s="336"/>
      <c r="CP31" s="336"/>
      <c r="CQ31" s="336"/>
      <c r="CR31" s="336"/>
      <c r="CS31" s="337"/>
      <c r="CT31" s="343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5"/>
    </row>
    <row r="32" spans="1:110" s="37" customFormat="1" ht="11.25" customHeight="1">
      <c r="A32" s="41"/>
      <c r="B32" s="328" t="s">
        <v>57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9"/>
      <c r="Z32" s="330"/>
      <c r="AA32" s="331"/>
      <c r="AB32" s="331"/>
      <c r="AC32" s="331"/>
      <c r="AD32" s="331"/>
      <c r="AE32" s="331"/>
      <c r="AF32" s="331"/>
      <c r="AG32" s="331"/>
      <c r="AH32" s="331"/>
      <c r="AI32" s="331"/>
      <c r="AJ32" s="335"/>
      <c r="AK32" s="336"/>
      <c r="AL32" s="336"/>
      <c r="AM32" s="336"/>
      <c r="AN32" s="336"/>
      <c r="AO32" s="337"/>
      <c r="AP32" s="343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5"/>
      <c r="BC32" s="39"/>
      <c r="BD32" s="39"/>
      <c r="BE32" s="51"/>
      <c r="BF32" s="398" t="s">
        <v>57</v>
      </c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9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1"/>
      <c r="CF32" s="412"/>
      <c r="CG32" s="412"/>
      <c r="CH32" s="412"/>
      <c r="CI32" s="412"/>
      <c r="CJ32" s="412"/>
      <c r="CK32" s="412"/>
      <c r="CL32" s="412"/>
      <c r="CM32" s="412"/>
      <c r="CN32" s="335"/>
      <c r="CO32" s="336"/>
      <c r="CP32" s="336"/>
      <c r="CQ32" s="336"/>
      <c r="CR32" s="336"/>
      <c r="CS32" s="337"/>
      <c r="CT32" s="343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5"/>
    </row>
    <row r="33" spans="1:110" s="37" customFormat="1" ht="11.25" customHeight="1">
      <c r="A33" s="41"/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9"/>
      <c r="Z33" s="330"/>
      <c r="AA33" s="331"/>
      <c r="AB33" s="331"/>
      <c r="AC33" s="331"/>
      <c r="AD33" s="331"/>
      <c r="AE33" s="331"/>
      <c r="AF33" s="331"/>
      <c r="AG33" s="331"/>
      <c r="AH33" s="331"/>
      <c r="AI33" s="331"/>
      <c r="AJ33" s="325"/>
      <c r="AK33" s="338"/>
      <c r="AL33" s="338"/>
      <c r="AM33" s="338"/>
      <c r="AN33" s="338"/>
      <c r="AO33" s="339"/>
      <c r="AP33" s="346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8"/>
      <c r="BC33" s="39"/>
      <c r="BD33" s="39"/>
      <c r="BE33" s="52"/>
      <c r="BF33" s="398" t="s">
        <v>58</v>
      </c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9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1"/>
      <c r="CF33" s="412"/>
      <c r="CG33" s="412"/>
      <c r="CH33" s="412"/>
      <c r="CI33" s="412"/>
      <c r="CJ33" s="412"/>
      <c r="CK33" s="412"/>
      <c r="CL33" s="412"/>
      <c r="CM33" s="412"/>
      <c r="CN33" s="325"/>
      <c r="CO33" s="338"/>
      <c r="CP33" s="338"/>
      <c r="CQ33" s="338"/>
      <c r="CR33" s="338"/>
      <c r="CS33" s="339"/>
      <c r="CT33" s="346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8"/>
    </row>
    <row r="34" spans="1:110" s="37" customFormat="1" ht="23.25" customHeight="1">
      <c r="A34" s="43"/>
      <c r="B34" s="414" t="s">
        <v>141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5"/>
      <c r="AJ34" s="324">
        <v>4</v>
      </c>
      <c r="AK34" s="333"/>
      <c r="AL34" s="333"/>
      <c r="AM34" s="333"/>
      <c r="AN34" s="333"/>
      <c r="AO34" s="334"/>
      <c r="AP34" s="340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2"/>
      <c r="BC34" s="39"/>
      <c r="BD34" s="39"/>
      <c r="BE34" s="43"/>
      <c r="BF34" s="349" t="s">
        <v>152</v>
      </c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50"/>
      <c r="CN34" s="313">
        <v>17</v>
      </c>
      <c r="CO34" s="314"/>
      <c r="CP34" s="314"/>
      <c r="CQ34" s="314"/>
      <c r="CR34" s="314"/>
      <c r="CS34" s="315"/>
      <c r="CT34" s="351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3"/>
    </row>
    <row r="35" spans="1:110" s="37" customFormat="1" ht="31.5" customHeight="1">
      <c r="A35" s="43"/>
      <c r="B35" s="326" t="s">
        <v>132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7"/>
      <c r="AJ35" s="324">
        <v>5</v>
      </c>
      <c r="AK35" s="333"/>
      <c r="AL35" s="333"/>
      <c r="AM35" s="333"/>
      <c r="AN35" s="333"/>
      <c r="AO35" s="334"/>
      <c r="AP35" s="340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2"/>
      <c r="BC35" s="39"/>
      <c r="BD35" s="39"/>
      <c r="BE35" s="43"/>
      <c r="BF35" s="349" t="s">
        <v>181</v>
      </c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50"/>
      <c r="CN35" s="313">
        <v>18</v>
      </c>
      <c r="CO35" s="314"/>
      <c r="CP35" s="314"/>
      <c r="CQ35" s="314"/>
      <c r="CR35" s="314"/>
      <c r="CS35" s="315"/>
      <c r="CT35" s="351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3"/>
    </row>
    <row r="36" spans="1:110" s="37" customFormat="1" ht="11.25" customHeight="1">
      <c r="A36" s="43"/>
      <c r="B36" s="349" t="s">
        <v>151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  <c r="Z36" s="330"/>
      <c r="AA36" s="331"/>
      <c r="AB36" s="331"/>
      <c r="AC36" s="331"/>
      <c r="AD36" s="331"/>
      <c r="AE36" s="331"/>
      <c r="AF36" s="331"/>
      <c r="AG36" s="331"/>
      <c r="AH36" s="331"/>
      <c r="AI36" s="332"/>
      <c r="AJ36" s="335"/>
      <c r="AK36" s="336"/>
      <c r="AL36" s="336"/>
      <c r="AM36" s="336"/>
      <c r="AN36" s="336"/>
      <c r="AO36" s="337"/>
      <c r="AP36" s="343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5"/>
      <c r="BC36" s="39"/>
      <c r="BD36" s="39"/>
      <c r="BE36" s="43"/>
      <c r="BF36" s="354" t="s">
        <v>49</v>
      </c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5"/>
      <c r="CN36" s="324">
        <v>19</v>
      </c>
      <c r="CO36" s="333"/>
      <c r="CP36" s="333"/>
      <c r="CQ36" s="333"/>
      <c r="CR36" s="333"/>
      <c r="CS36" s="334"/>
      <c r="CT36" s="340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2"/>
    </row>
    <row r="37" spans="1:110" s="37" customFormat="1" ht="22.5" customHeight="1">
      <c r="A37" s="41"/>
      <c r="B37" s="349" t="s">
        <v>153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50"/>
      <c r="Z37" s="330"/>
      <c r="AA37" s="331"/>
      <c r="AB37" s="331"/>
      <c r="AC37" s="331"/>
      <c r="AD37" s="331"/>
      <c r="AE37" s="331"/>
      <c r="AF37" s="331"/>
      <c r="AG37" s="331"/>
      <c r="AH37" s="331"/>
      <c r="AI37" s="332"/>
      <c r="AJ37" s="335"/>
      <c r="AK37" s="336"/>
      <c r="AL37" s="336"/>
      <c r="AM37" s="336"/>
      <c r="AN37" s="336"/>
      <c r="AO37" s="337"/>
      <c r="AP37" s="343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5"/>
      <c r="BC37" s="39"/>
      <c r="BD37" s="39"/>
      <c r="BE37" s="47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7"/>
      <c r="CN37" s="325"/>
      <c r="CO37" s="338"/>
      <c r="CP37" s="338"/>
      <c r="CQ37" s="338"/>
      <c r="CR37" s="338"/>
      <c r="CS37" s="339"/>
      <c r="CT37" s="346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8"/>
    </row>
    <row r="38" spans="1:110" s="37" customFormat="1" ht="11.25" customHeight="1">
      <c r="A38" s="41"/>
      <c r="B38" s="328" t="s">
        <v>56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9"/>
      <c r="Z38" s="330"/>
      <c r="AA38" s="331"/>
      <c r="AB38" s="331"/>
      <c r="AC38" s="331"/>
      <c r="AD38" s="331"/>
      <c r="AE38" s="331"/>
      <c r="AF38" s="331"/>
      <c r="AG38" s="331"/>
      <c r="AH38" s="331"/>
      <c r="AI38" s="331"/>
      <c r="AJ38" s="335"/>
      <c r="AK38" s="336"/>
      <c r="AL38" s="336"/>
      <c r="AM38" s="336"/>
      <c r="AN38" s="336"/>
      <c r="AO38" s="337"/>
      <c r="AP38" s="343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5"/>
      <c r="BC38" s="39"/>
      <c r="BD38" s="39"/>
      <c r="BE38" s="43"/>
      <c r="BF38" s="354" t="s">
        <v>50</v>
      </c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354"/>
      <c r="CI38" s="354"/>
      <c r="CJ38" s="354"/>
      <c r="CK38" s="354"/>
      <c r="CL38" s="354"/>
      <c r="CM38" s="355"/>
      <c r="CN38" s="324">
        <v>20</v>
      </c>
      <c r="CO38" s="333"/>
      <c r="CP38" s="333"/>
      <c r="CQ38" s="333"/>
      <c r="CR38" s="333"/>
      <c r="CS38" s="334"/>
      <c r="CT38" s="340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2"/>
    </row>
    <row r="39" spans="1:110" s="37" customFormat="1" ht="11.25" customHeight="1">
      <c r="A39" s="41"/>
      <c r="B39" s="328" t="s">
        <v>57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9"/>
      <c r="Z39" s="330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6"/>
      <c r="AL39" s="336"/>
      <c r="AM39" s="336"/>
      <c r="AN39" s="336"/>
      <c r="AO39" s="337"/>
      <c r="AP39" s="343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5"/>
      <c r="BC39" s="39"/>
      <c r="BD39" s="39"/>
      <c r="BE39" s="47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7"/>
      <c r="CN39" s="325"/>
      <c r="CO39" s="338"/>
      <c r="CP39" s="338"/>
      <c r="CQ39" s="338"/>
      <c r="CR39" s="338"/>
      <c r="CS39" s="339"/>
      <c r="CT39" s="346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8"/>
    </row>
    <row r="40" spans="1:110" s="37" customFormat="1" ht="11.25" customHeight="1">
      <c r="A40" s="41"/>
      <c r="B40" s="328" t="s">
        <v>58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9"/>
      <c r="Z40" s="330"/>
      <c r="AA40" s="331"/>
      <c r="AB40" s="331"/>
      <c r="AC40" s="331"/>
      <c r="AD40" s="331"/>
      <c r="AE40" s="331"/>
      <c r="AF40" s="331"/>
      <c r="AG40" s="331"/>
      <c r="AH40" s="331"/>
      <c r="AI40" s="331"/>
      <c r="AJ40" s="325"/>
      <c r="AK40" s="338"/>
      <c r="AL40" s="338"/>
      <c r="AM40" s="338"/>
      <c r="AN40" s="338"/>
      <c r="AO40" s="339"/>
      <c r="AP40" s="346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8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8" t="s">
        <v>334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9"/>
      <c r="AJ41" s="324">
        <v>6</v>
      </c>
      <c r="AK41" s="333"/>
      <c r="AL41" s="333"/>
      <c r="AM41" s="333"/>
      <c r="AN41" s="333"/>
      <c r="AO41" s="334"/>
      <c r="AP41" s="340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2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1"/>
      <c r="AJ42" s="335"/>
      <c r="AK42" s="336"/>
      <c r="AL42" s="336"/>
      <c r="AM42" s="336"/>
      <c r="AN42" s="336"/>
      <c r="AO42" s="337"/>
      <c r="AP42" s="343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5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3"/>
      <c r="AJ43" s="335"/>
      <c r="AK43" s="336"/>
      <c r="AL43" s="336"/>
      <c r="AM43" s="336"/>
      <c r="AN43" s="336"/>
      <c r="AO43" s="337"/>
      <c r="AP43" s="343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5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9" t="s">
        <v>151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50"/>
      <c r="Z44" s="330"/>
      <c r="AA44" s="331"/>
      <c r="AB44" s="331"/>
      <c r="AC44" s="331"/>
      <c r="AD44" s="331"/>
      <c r="AE44" s="331"/>
      <c r="AF44" s="331"/>
      <c r="AG44" s="331"/>
      <c r="AH44" s="331"/>
      <c r="AI44" s="332"/>
      <c r="AJ44" s="335"/>
      <c r="AK44" s="336"/>
      <c r="AL44" s="336"/>
      <c r="AM44" s="336"/>
      <c r="AN44" s="336"/>
      <c r="AO44" s="337"/>
      <c r="AP44" s="343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5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9" t="s">
        <v>153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50"/>
      <c r="Z45" s="330"/>
      <c r="AA45" s="331"/>
      <c r="AB45" s="331"/>
      <c r="AC45" s="331"/>
      <c r="AD45" s="331"/>
      <c r="AE45" s="331"/>
      <c r="AF45" s="331"/>
      <c r="AG45" s="331"/>
      <c r="AH45" s="331"/>
      <c r="AI45" s="332"/>
      <c r="AJ45" s="335"/>
      <c r="AK45" s="336"/>
      <c r="AL45" s="336"/>
      <c r="AM45" s="336"/>
      <c r="AN45" s="336"/>
      <c r="AO45" s="337"/>
      <c r="AP45" s="343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5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8" t="s">
        <v>56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9"/>
      <c r="Z46" s="330"/>
      <c r="AA46" s="331"/>
      <c r="AB46" s="331"/>
      <c r="AC46" s="331"/>
      <c r="AD46" s="331"/>
      <c r="AE46" s="331"/>
      <c r="AF46" s="331"/>
      <c r="AG46" s="331"/>
      <c r="AH46" s="331"/>
      <c r="AI46" s="332"/>
      <c r="AJ46" s="335"/>
      <c r="AK46" s="336"/>
      <c r="AL46" s="336"/>
      <c r="AM46" s="336"/>
      <c r="AN46" s="336"/>
      <c r="AO46" s="337"/>
      <c r="AP46" s="343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5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8" t="s">
        <v>57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9"/>
      <c r="Z47" s="330"/>
      <c r="AA47" s="331"/>
      <c r="AB47" s="331"/>
      <c r="AC47" s="331"/>
      <c r="AD47" s="331"/>
      <c r="AE47" s="331"/>
      <c r="AF47" s="331"/>
      <c r="AG47" s="331"/>
      <c r="AH47" s="331"/>
      <c r="AI47" s="332"/>
      <c r="AJ47" s="335"/>
      <c r="AK47" s="336"/>
      <c r="AL47" s="336"/>
      <c r="AM47" s="336"/>
      <c r="AN47" s="336"/>
      <c r="AO47" s="337"/>
      <c r="AP47" s="343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5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8" t="s">
        <v>58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9"/>
      <c r="Z48" s="330"/>
      <c r="AA48" s="331"/>
      <c r="AB48" s="331"/>
      <c r="AC48" s="331"/>
      <c r="AD48" s="331"/>
      <c r="AE48" s="331"/>
      <c r="AF48" s="331"/>
      <c r="AG48" s="331"/>
      <c r="AH48" s="331"/>
      <c r="AI48" s="332"/>
      <c r="AJ48" s="325"/>
      <c r="AK48" s="338"/>
      <c r="AL48" s="338"/>
      <c r="AM48" s="338"/>
      <c r="AN48" s="338"/>
      <c r="AO48" s="339"/>
      <c r="AP48" s="346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6" t="s">
        <v>294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13">
        <v>7</v>
      </c>
      <c r="AK49" s="314"/>
      <c r="AL49" s="314"/>
      <c r="AM49" s="314"/>
      <c r="AN49" s="314"/>
      <c r="AO49" s="315"/>
      <c r="AP49" s="351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3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401" t="s">
        <v>189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2"/>
      <c r="AJ50" s="313">
        <v>8</v>
      </c>
      <c r="AK50" s="314"/>
      <c r="AL50" s="314"/>
      <c r="AM50" s="314"/>
      <c r="AN50" s="314"/>
      <c r="AO50" s="315"/>
      <c r="AP50" s="351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3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9" t="s">
        <v>51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50"/>
      <c r="AJ51" s="313">
        <v>9</v>
      </c>
      <c r="AK51" s="314"/>
      <c r="AL51" s="314"/>
      <c r="AM51" s="314"/>
      <c r="AN51" s="314"/>
      <c r="AO51" s="315"/>
      <c r="AP51" s="351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3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80" t="s">
        <v>44</v>
      </c>
      <c r="C52" s="380"/>
      <c r="D52" s="380"/>
      <c r="E52" s="380"/>
      <c r="F52" s="380"/>
      <c r="G52" s="381"/>
      <c r="H52" s="58"/>
      <c r="I52" s="349" t="s">
        <v>45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50"/>
      <c r="AJ52" s="313">
        <v>10</v>
      </c>
      <c r="AK52" s="314"/>
      <c r="AL52" s="314"/>
      <c r="AM52" s="314"/>
      <c r="AN52" s="314"/>
      <c r="AO52" s="315"/>
      <c r="AP52" s="346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8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2"/>
      <c r="C53" s="382"/>
      <c r="D53" s="382"/>
      <c r="E53" s="382"/>
      <c r="F53" s="382"/>
      <c r="G53" s="383"/>
      <c r="H53" s="46"/>
      <c r="I53" s="358" t="s">
        <v>46</v>
      </c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9"/>
      <c r="AJ53" s="324">
        <v>11</v>
      </c>
      <c r="AK53" s="333"/>
      <c r="AL53" s="333"/>
      <c r="AM53" s="333"/>
      <c r="AN53" s="333"/>
      <c r="AO53" s="334"/>
      <c r="AP53" s="340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2"/>
      <c r="BC53" s="39"/>
      <c r="BD53" s="39"/>
    </row>
    <row r="54" spans="1:110" s="37" customFormat="1" ht="17.25" customHeight="1">
      <c r="A54" s="47"/>
      <c r="B54" s="384"/>
      <c r="C54" s="384"/>
      <c r="D54" s="384"/>
      <c r="E54" s="384"/>
      <c r="F54" s="384"/>
      <c r="G54" s="385"/>
      <c r="H54" s="49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3"/>
      <c r="AJ54" s="325"/>
      <c r="AK54" s="338"/>
      <c r="AL54" s="338"/>
      <c r="AM54" s="338"/>
      <c r="AN54" s="338"/>
      <c r="AO54" s="339"/>
      <c r="AP54" s="346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8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4" t="s">
        <v>135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</row>
    <row r="56" spans="25:84" ht="13.5" customHeight="1"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/>
      <c r="CF56" s="366"/>
    </row>
    <row r="57" spans="25:84" ht="9.75" customHeight="1">
      <c r="Y57" s="373" t="s">
        <v>35</v>
      </c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BP57" s="373" t="s">
        <v>136</v>
      </c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373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scale="97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6" customFormat="1" ht="12.75"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 t="s">
        <v>53</v>
      </c>
    </row>
    <row r="7" spans="33:108" s="236" customFormat="1" ht="6" customHeight="1"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</row>
    <row r="8" spans="1:108" ht="24.75" customHeight="1">
      <c r="A8" s="466" t="s">
        <v>59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</row>
    <row r="9" spans="64:108" ht="12" customHeight="1"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34" t="s">
        <v>119</v>
      </c>
    </row>
    <row r="10" spans="1:108" ht="11.25" customHeight="1">
      <c r="A10" s="460" t="s">
        <v>295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2"/>
      <c r="BA10" s="467" t="s">
        <v>174</v>
      </c>
      <c r="BB10" s="468"/>
      <c r="BC10" s="468"/>
      <c r="BD10" s="468"/>
      <c r="BE10" s="468"/>
      <c r="BF10" s="468"/>
      <c r="BG10" s="469"/>
      <c r="BH10" s="467" t="s">
        <v>61</v>
      </c>
      <c r="BI10" s="468"/>
      <c r="BJ10" s="468"/>
      <c r="BK10" s="468"/>
      <c r="BL10" s="468"/>
      <c r="BM10" s="468"/>
      <c r="BN10" s="468"/>
      <c r="BO10" s="468"/>
      <c r="BP10" s="468"/>
      <c r="BQ10" s="468"/>
      <c r="BR10" s="469"/>
      <c r="BS10" s="452" t="s">
        <v>62</v>
      </c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4"/>
    </row>
    <row r="11" spans="1:108" ht="52.5" customHeight="1">
      <c r="A11" s="463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5"/>
      <c r="BA11" s="470"/>
      <c r="BB11" s="471"/>
      <c r="BC11" s="471"/>
      <c r="BD11" s="471"/>
      <c r="BE11" s="471"/>
      <c r="BF11" s="471"/>
      <c r="BG11" s="472"/>
      <c r="BH11" s="470"/>
      <c r="BI11" s="471"/>
      <c r="BJ11" s="471"/>
      <c r="BK11" s="471"/>
      <c r="BL11" s="471"/>
      <c r="BM11" s="471"/>
      <c r="BN11" s="471"/>
      <c r="BO11" s="471"/>
      <c r="BP11" s="471"/>
      <c r="BQ11" s="471"/>
      <c r="BR11" s="472"/>
      <c r="BS11" s="473" t="s">
        <v>63</v>
      </c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5"/>
      <c r="CL11" s="473" t="s">
        <v>171</v>
      </c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5"/>
    </row>
    <row r="12" spans="1:108" s="39" customFormat="1" ht="11.25" customHeight="1">
      <c r="A12" s="313">
        <v>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5"/>
      <c r="BA12" s="313">
        <v>2</v>
      </c>
      <c r="BB12" s="314"/>
      <c r="BC12" s="314"/>
      <c r="BD12" s="314"/>
      <c r="BE12" s="314"/>
      <c r="BF12" s="314"/>
      <c r="BG12" s="315"/>
      <c r="BH12" s="313">
        <v>3</v>
      </c>
      <c r="BI12" s="314"/>
      <c r="BJ12" s="314"/>
      <c r="BK12" s="314"/>
      <c r="BL12" s="314"/>
      <c r="BM12" s="314"/>
      <c r="BN12" s="314"/>
      <c r="BO12" s="314"/>
      <c r="BP12" s="314"/>
      <c r="BQ12" s="314"/>
      <c r="BR12" s="315"/>
      <c r="BS12" s="313">
        <v>4</v>
      </c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5"/>
      <c r="CL12" s="313">
        <v>5</v>
      </c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5"/>
    </row>
    <row r="13" spans="1:108" ht="12" customHeight="1">
      <c r="A13" s="417" t="s">
        <v>64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9"/>
      <c r="BA13" s="417">
        <v>1</v>
      </c>
      <c r="BB13" s="418"/>
      <c r="BC13" s="418"/>
      <c r="BD13" s="418"/>
      <c r="BE13" s="418"/>
      <c r="BF13" s="418"/>
      <c r="BG13" s="419"/>
      <c r="BH13" s="425"/>
      <c r="BI13" s="426"/>
      <c r="BJ13" s="426"/>
      <c r="BK13" s="426"/>
      <c r="BL13" s="426"/>
      <c r="BM13" s="426"/>
      <c r="BN13" s="426"/>
      <c r="BO13" s="426"/>
      <c r="BP13" s="426"/>
      <c r="BQ13" s="426"/>
      <c r="BR13" s="427"/>
      <c r="BS13" s="434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6"/>
      <c r="CL13" s="434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6"/>
    </row>
    <row r="14" spans="1:108" ht="12" customHeight="1">
      <c r="A14" s="65"/>
      <c r="B14" s="66" t="s">
        <v>65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20"/>
      <c r="BB14" s="416"/>
      <c r="BC14" s="416"/>
      <c r="BD14" s="416"/>
      <c r="BE14" s="416"/>
      <c r="BF14" s="416"/>
      <c r="BG14" s="421"/>
      <c r="BH14" s="428"/>
      <c r="BI14" s="429"/>
      <c r="BJ14" s="429"/>
      <c r="BK14" s="429"/>
      <c r="BL14" s="429"/>
      <c r="BM14" s="429"/>
      <c r="BN14" s="429"/>
      <c r="BO14" s="429"/>
      <c r="BP14" s="429"/>
      <c r="BQ14" s="429"/>
      <c r="BR14" s="430"/>
      <c r="BS14" s="437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9"/>
      <c r="CL14" s="437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9"/>
    </row>
    <row r="15" spans="1:108" ht="12" customHeight="1">
      <c r="A15" s="65"/>
      <c r="B15" s="458" t="s">
        <v>182</v>
      </c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71" t="s">
        <v>183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20"/>
      <c r="BB15" s="416"/>
      <c r="BC15" s="416"/>
      <c r="BD15" s="416"/>
      <c r="BE15" s="416"/>
      <c r="BF15" s="416"/>
      <c r="BG15" s="421"/>
      <c r="BH15" s="428"/>
      <c r="BI15" s="429"/>
      <c r="BJ15" s="429"/>
      <c r="BK15" s="429"/>
      <c r="BL15" s="429"/>
      <c r="BM15" s="429"/>
      <c r="BN15" s="429"/>
      <c r="BO15" s="429"/>
      <c r="BP15" s="429"/>
      <c r="BQ15" s="429"/>
      <c r="BR15" s="430"/>
      <c r="BS15" s="437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9"/>
      <c r="CL15" s="437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9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2"/>
      <c r="BB16" s="423"/>
      <c r="BC16" s="423"/>
      <c r="BD16" s="423"/>
      <c r="BE16" s="423"/>
      <c r="BF16" s="423"/>
      <c r="BG16" s="424"/>
      <c r="BH16" s="431"/>
      <c r="BI16" s="432"/>
      <c r="BJ16" s="432"/>
      <c r="BK16" s="432"/>
      <c r="BL16" s="432"/>
      <c r="BM16" s="432"/>
      <c r="BN16" s="432"/>
      <c r="BO16" s="432"/>
      <c r="BP16" s="432"/>
      <c r="BQ16" s="432"/>
      <c r="BR16" s="433"/>
      <c r="BS16" s="440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2"/>
      <c r="CL16" s="440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2"/>
    </row>
    <row r="17" spans="1:108" ht="10.5" customHeight="1">
      <c r="A17" s="76"/>
      <c r="B17" s="482" t="s">
        <v>66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3"/>
      <c r="BA17" s="417">
        <v>2</v>
      </c>
      <c r="BB17" s="418"/>
      <c r="BC17" s="418"/>
      <c r="BD17" s="418"/>
      <c r="BE17" s="418"/>
      <c r="BF17" s="418"/>
      <c r="BG17" s="419"/>
      <c r="BH17" s="425"/>
      <c r="BI17" s="426"/>
      <c r="BJ17" s="426"/>
      <c r="BK17" s="426"/>
      <c r="BL17" s="426"/>
      <c r="BM17" s="426"/>
      <c r="BN17" s="426"/>
      <c r="BO17" s="426"/>
      <c r="BP17" s="426"/>
      <c r="BQ17" s="426"/>
      <c r="BR17" s="427"/>
      <c r="BS17" s="434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6"/>
      <c r="CL17" s="434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436"/>
    </row>
    <row r="18" spans="1:108" ht="12.75" customHeight="1">
      <c r="A18" s="76"/>
      <c r="B18" s="458" t="s">
        <v>67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9"/>
      <c r="BA18" s="420"/>
      <c r="BB18" s="416"/>
      <c r="BC18" s="416"/>
      <c r="BD18" s="416"/>
      <c r="BE18" s="416"/>
      <c r="BF18" s="416"/>
      <c r="BG18" s="421"/>
      <c r="BH18" s="428"/>
      <c r="BI18" s="429"/>
      <c r="BJ18" s="429"/>
      <c r="BK18" s="429"/>
      <c r="BL18" s="429"/>
      <c r="BM18" s="429"/>
      <c r="BN18" s="429"/>
      <c r="BO18" s="429"/>
      <c r="BP18" s="429"/>
      <c r="BQ18" s="429"/>
      <c r="BR18" s="430"/>
      <c r="BS18" s="437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9"/>
      <c r="CL18" s="437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39"/>
    </row>
    <row r="19" spans="1:108" ht="11.25" customHeight="1">
      <c r="A19" s="76"/>
      <c r="B19" s="458" t="s">
        <v>182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71" t="s">
        <v>183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20"/>
      <c r="BB19" s="416"/>
      <c r="BC19" s="416"/>
      <c r="BD19" s="416"/>
      <c r="BE19" s="416"/>
      <c r="BF19" s="416"/>
      <c r="BG19" s="421"/>
      <c r="BH19" s="428"/>
      <c r="BI19" s="429"/>
      <c r="BJ19" s="429"/>
      <c r="BK19" s="429"/>
      <c r="BL19" s="429"/>
      <c r="BM19" s="429"/>
      <c r="BN19" s="429"/>
      <c r="BO19" s="429"/>
      <c r="BP19" s="429"/>
      <c r="BQ19" s="429"/>
      <c r="BR19" s="430"/>
      <c r="BS19" s="437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9"/>
      <c r="CL19" s="437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9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2"/>
      <c r="BB20" s="423"/>
      <c r="BC20" s="423"/>
      <c r="BD20" s="423"/>
      <c r="BE20" s="423"/>
      <c r="BF20" s="423"/>
      <c r="BG20" s="424"/>
      <c r="BH20" s="431"/>
      <c r="BI20" s="432"/>
      <c r="BJ20" s="432"/>
      <c r="BK20" s="432"/>
      <c r="BL20" s="432"/>
      <c r="BM20" s="432"/>
      <c r="BN20" s="432"/>
      <c r="BO20" s="432"/>
      <c r="BP20" s="432"/>
      <c r="BQ20" s="432"/>
      <c r="BR20" s="433"/>
      <c r="BS20" s="440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2"/>
      <c r="CL20" s="440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2"/>
    </row>
    <row r="21" spans="1:108" ht="15" customHeight="1">
      <c r="A21" s="203"/>
      <c r="B21" s="484" t="s">
        <v>68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93"/>
      <c r="BA21" s="417">
        <v>3</v>
      </c>
      <c r="BB21" s="418"/>
      <c r="BC21" s="418"/>
      <c r="BD21" s="418"/>
      <c r="BE21" s="418"/>
      <c r="BF21" s="418"/>
      <c r="BG21" s="419"/>
      <c r="BH21" s="425"/>
      <c r="BI21" s="426"/>
      <c r="BJ21" s="426"/>
      <c r="BK21" s="426"/>
      <c r="BL21" s="426"/>
      <c r="BM21" s="426"/>
      <c r="BN21" s="426"/>
      <c r="BO21" s="426"/>
      <c r="BP21" s="426"/>
      <c r="BQ21" s="426"/>
      <c r="BR21" s="427"/>
      <c r="BS21" s="434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6"/>
      <c r="CL21" s="434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5"/>
      <c r="DD21" s="436"/>
    </row>
    <row r="22" spans="1:108" ht="11.25" customHeight="1">
      <c r="A22" s="76"/>
      <c r="B22" s="458" t="s">
        <v>182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71" t="s">
        <v>183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20"/>
      <c r="BB22" s="416"/>
      <c r="BC22" s="416"/>
      <c r="BD22" s="416"/>
      <c r="BE22" s="416"/>
      <c r="BF22" s="416"/>
      <c r="BG22" s="421"/>
      <c r="BH22" s="428"/>
      <c r="BI22" s="429"/>
      <c r="BJ22" s="429"/>
      <c r="BK22" s="429"/>
      <c r="BL22" s="429"/>
      <c r="BM22" s="429"/>
      <c r="BN22" s="429"/>
      <c r="BO22" s="429"/>
      <c r="BP22" s="429"/>
      <c r="BQ22" s="429"/>
      <c r="BR22" s="430"/>
      <c r="BS22" s="437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9"/>
      <c r="CL22" s="437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9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2"/>
      <c r="BB23" s="423"/>
      <c r="BC23" s="423"/>
      <c r="BD23" s="423"/>
      <c r="BE23" s="423"/>
      <c r="BF23" s="423"/>
      <c r="BG23" s="424"/>
      <c r="BH23" s="431"/>
      <c r="BI23" s="432"/>
      <c r="BJ23" s="432"/>
      <c r="BK23" s="432"/>
      <c r="BL23" s="432"/>
      <c r="BM23" s="432"/>
      <c r="BN23" s="432"/>
      <c r="BO23" s="432"/>
      <c r="BP23" s="432"/>
      <c r="BQ23" s="432"/>
      <c r="BR23" s="433"/>
      <c r="BS23" s="440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2"/>
      <c r="CL23" s="440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1"/>
      <c r="DD23" s="442"/>
    </row>
    <row r="24" spans="1:108" ht="10.5" customHeight="1">
      <c r="A24" s="76"/>
      <c r="B24" s="482" t="s">
        <v>66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3"/>
      <c r="BA24" s="417">
        <v>4</v>
      </c>
      <c r="BB24" s="418"/>
      <c r="BC24" s="418"/>
      <c r="BD24" s="418"/>
      <c r="BE24" s="418"/>
      <c r="BF24" s="418"/>
      <c r="BG24" s="419"/>
      <c r="BH24" s="425"/>
      <c r="BI24" s="426"/>
      <c r="BJ24" s="426"/>
      <c r="BK24" s="426"/>
      <c r="BL24" s="426"/>
      <c r="BM24" s="426"/>
      <c r="BN24" s="426"/>
      <c r="BO24" s="426"/>
      <c r="BP24" s="426"/>
      <c r="BQ24" s="426"/>
      <c r="BR24" s="427"/>
      <c r="BS24" s="434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6"/>
      <c r="CL24" s="434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</row>
    <row r="25" spans="1:108" ht="11.25" customHeight="1">
      <c r="A25" s="76"/>
      <c r="B25" s="458" t="s">
        <v>67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9"/>
      <c r="BA25" s="420"/>
      <c r="BB25" s="416"/>
      <c r="BC25" s="416"/>
      <c r="BD25" s="416"/>
      <c r="BE25" s="416"/>
      <c r="BF25" s="416"/>
      <c r="BG25" s="421"/>
      <c r="BH25" s="428"/>
      <c r="BI25" s="429"/>
      <c r="BJ25" s="429"/>
      <c r="BK25" s="429"/>
      <c r="BL25" s="429"/>
      <c r="BM25" s="429"/>
      <c r="BN25" s="429"/>
      <c r="BO25" s="429"/>
      <c r="BP25" s="429"/>
      <c r="BQ25" s="429"/>
      <c r="BR25" s="430"/>
      <c r="BS25" s="437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9"/>
      <c r="CL25" s="437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9"/>
    </row>
    <row r="26" spans="1:108" ht="11.25" customHeight="1">
      <c r="A26" s="447"/>
      <c r="B26" s="458" t="s">
        <v>182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71" t="s">
        <v>183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20"/>
      <c r="BB26" s="416"/>
      <c r="BC26" s="416"/>
      <c r="BD26" s="416"/>
      <c r="BE26" s="416"/>
      <c r="BF26" s="416"/>
      <c r="BG26" s="421"/>
      <c r="BH26" s="428"/>
      <c r="BI26" s="429"/>
      <c r="BJ26" s="429"/>
      <c r="BK26" s="429"/>
      <c r="BL26" s="429"/>
      <c r="BM26" s="429"/>
      <c r="BN26" s="429"/>
      <c r="BO26" s="429"/>
      <c r="BP26" s="429"/>
      <c r="BQ26" s="429"/>
      <c r="BR26" s="430"/>
      <c r="BS26" s="437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9"/>
      <c r="CL26" s="437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9"/>
    </row>
    <row r="27" spans="1:108" ht="3" customHeight="1">
      <c r="A27" s="44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2"/>
      <c r="BB27" s="423"/>
      <c r="BC27" s="423"/>
      <c r="BD27" s="423"/>
      <c r="BE27" s="423"/>
      <c r="BF27" s="423"/>
      <c r="BG27" s="424"/>
      <c r="BH27" s="431"/>
      <c r="BI27" s="432"/>
      <c r="BJ27" s="432"/>
      <c r="BK27" s="432"/>
      <c r="BL27" s="432"/>
      <c r="BM27" s="432"/>
      <c r="BN27" s="432"/>
      <c r="BO27" s="432"/>
      <c r="BP27" s="432"/>
      <c r="BQ27" s="432"/>
      <c r="BR27" s="433"/>
      <c r="BS27" s="440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2"/>
      <c r="CL27" s="440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2"/>
    </row>
    <row r="28" spans="1:108" ht="37.5" customHeight="1">
      <c r="A28" s="140"/>
      <c r="B28" s="443" t="s">
        <v>328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4"/>
      <c r="BA28" s="445">
        <v>5</v>
      </c>
      <c r="BB28" s="445"/>
      <c r="BC28" s="445"/>
      <c r="BD28" s="445"/>
      <c r="BE28" s="445"/>
      <c r="BF28" s="445"/>
      <c r="BG28" s="445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6" t="s">
        <v>69</v>
      </c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</row>
    <row r="29" spans="1:108" ht="18.75" customHeight="1">
      <c r="A29" s="77"/>
      <c r="B29" s="485" t="s">
        <v>70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6"/>
      <c r="BA29" s="445">
        <v>6</v>
      </c>
      <c r="BB29" s="445"/>
      <c r="BC29" s="445"/>
      <c r="BD29" s="445"/>
      <c r="BE29" s="445"/>
      <c r="BF29" s="445"/>
      <c r="BG29" s="445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6" t="s">
        <v>69</v>
      </c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</row>
    <row r="30" spans="1:108" s="70" customFormat="1" ht="12" customHeight="1">
      <c r="A30" s="78"/>
      <c r="B30" s="484" t="s">
        <v>71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484"/>
      <c r="AT30" s="484"/>
      <c r="AU30" s="484"/>
      <c r="AV30" s="484"/>
      <c r="AW30" s="484"/>
      <c r="AX30" s="484"/>
      <c r="AY30" s="484"/>
      <c r="AZ30" s="484"/>
      <c r="BA30" s="417">
        <v>7</v>
      </c>
      <c r="BB30" s="418"/>
      <c r="BC30" s="418"/>
      <c r="BD30" s="418"/>
      <c r="BE30" s="418"/>
      <c r="BF30" s="418"/>
      <c r="BG30" s="419"/>
      <c r="BH30" s="425"/>
      <c r="BI30" s="426"/>
      <c r="BJ30" s="426"/>
      <c r="BK30" s="426"/>
      <c r="BL30" s="426"/>
      <c r="BM30" s="426"/>
      <c r="BN30" s="426"/>
      <c r="BO30" s="426"/>
      <c r="BP30" s="426"/>
      <c r="BQ30" s="426"/>
      <c r="BR30" s="427"/>
      <c r="BS30" s="434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6"/>
      <c r="CL30" s="434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6"/>
    </row>
    <row r="31" spans="1:108" s="70" customFormat="1" ht="11.25" customHeight="1">
      <c r="A31" s="65"/>
      <c r="B31" s="71" t="s">
        <v>184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185</v>
      </c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71" t="s">
        <v>183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20"/>
      <c r="BB31" s="416"/>
      <c r="BC31" s="416"/>
      <c r="BD31" s="416"/>
      <c r="BE31" s="416"/>
      <c r="BF31" s="416"/>
      <c r="BG31" s="421"/>
      <c r="BH31" s="428"/>
      <c r="BI31" s="429"/>
      <c r="BJ31" s="429"/>
      <c r="BK31" s="429"/>
      <c r="BL31" s="429"/>
      <c r="BM31" s="429"/>
      <c r="BN31" s="429"/>
      <c r="BO31" s="429"/>
      <c r="BP31" s="429"/>
      <c r="BQ31" s="429"/>
      <c r="BR31" s="430"/>
      <c r="BS31" s="437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9"/>
      <c r="CL31" s="437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9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2"/>
      <c r="BB32" s="423"/>
      <c r="BC32" s="423"/>
      <c r="BD32" s="423"/>
      <c r="BE32" s="423"/>
      <c r="BF32" s="423"/>
      <c r="BG32" s="424"/>
      <c r="BH32" s="431"/>
      <c r="BI32" s="432"/>
      <c r="BJ32" s="432"/>
      <c r="BK32" s="432"/>
      <c r="BL32" s="432"/>
      <c r="BM32" s="432"/>
      <c r="BN32" s="432"/>
      <c r="BO32" s="432"/>
      <c r="BP32" s="432"/>
      <c r="BQ32" s="432"/>
      <c r="BR32" s="433"/>
      <c r="BS32" s="440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2"/>
      <c r="CL32" s="440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2"/>
    </row>
    <row r="33" spans="1:108" s="70" customFormat="1" ht="9.75" customHeight="1">
      <c r="A33" s="78"/>
      <c r="B33" s="489" t="s">
        <v>72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90"/>
      <c r="BA33" s="420">
        <v>8</v>
      </c>
      <c r="BB33" s="416"/>
      <c r="BC33" s="416"/>
      <c r="BD33" s="416"/>
      <c r="BE33" s="416"/>
      <c r="BF33" s="416"/>
      <c r="BG33" s="421"/>
      <c r="BH33" s="428"/>
      <c r="BI33" s="429"/>
      <c r="BJ33" s="429"/>
      <c r="BK33" s="429"/>
      <c r="BL33" s="429"/>
      <c r="BM33" s="429"/>
      <c r="BN33" s="429"/>
      <c r="BO33" s="429"/>
      <c r="BP33" s="429"/>
      <c r="BQ33" s="429"/>
      <c r="BR33" s="430"/>
      <c r="BS33" s="437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9"/>
      <c r="CL33" s="437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9"/>
    </row>
    <row r="34" spans="1:108" s="70" customFormat="1" ht="12" customHeight="1">
      <c r="A34" s="65"/>
      <c r="B34" s="491" t="s">
        <v>73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2"/>
      <c r="BA34" s="420"/>
      <c r="BB34" s="416"/>
      <c r="BC34" s="416"/>
      <c r="BD34" s="416"/>
      <c r="BE34" s="416"/>
      <c r="BF34" s="416"/>
      <c r="BG34" s="421"/>
      <c r="BH34" s="428"/>
      <c r="BI34" s="429"/>
      <c r="BJ34" s="429"/>
      <c r="BK34" s="429"/>
      <c r="BL34" s="429"/>
      <c r="BM34" s="429"/>
      <c r="BN34" s="429"/>
      <c r="BO34" s="429"/>
      <c r="BP34" s="429"/>
      <c r="BQ34" s="429"/>
      <c r="BR34" s="430"/>
      <c r="BS34" s="437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9"/>
      <c r="CL34" s="437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9"/>
    </row>
    <row r="35" spans="1:108" s="70" customFormat="1" ht="12" customHeight="1">
      <c r="A35" s="65"/>
      <c r="B35" s="175" t="s">
        <v>184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185</v>
      </c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71" t="s">
        <v>183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20"/>
      <c r="BB35" s="416"/>
      <c r="BC35" s="416"/>
      <c r="BD35" s="416"/>
      <c r="BE35" s="416"/>
      <c r="BF35" s="416"/>
      <c r="BG35" s="421"/>
      <c r="BH35" s="428"/>
      <c r="BI35" s="429"/>
      <c r="BJ35" s="429"/>
      <c r="BK35" s="429"/>
      <c r="BL35" s="429"/>
      <c r="BM35" s="429"/>
      <c r="BN35" s="429"/>
      <c r="BO35" s="429"/>
      <c r="BP35" s="429"/>
      <c r="BQ35" s="429"/>
      <c r="BR35" s="430"/>
      <c r="BS35" s="437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9"/>
      <c r="CL35" s="437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9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2"/>
      <c r="BB36" s="423"/>
      <c r="BC36" s="423"/>
      <c r="BD36" s="423"/>
      <c r="BE36" s="423"/>
      <c r="BF36" s="423"/>
      <c r="BG36" s="424"/>
      <c r="BH36" s="431"/>
      <c r="BI36" s="432"/>
      <c r="BJ36" s="432"/>
      <c r="BK36" s="432"/>
      <c r="BL36" s="432"/>
      <c r="BM36" s="432"/>
      <c r="BN36" s="432"/>
      <c r="BO36" s="432"/>
      <c r="BP36" s="432"/>
      <c r="BQ36" s="432"/>
      <c r="BR36" s="433"/>
      <c r="BS36" s="440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2"/>
      <c r="CL36" s="440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2"/>
    </row>
    <row r="37" spans="1:108" s="70" customFormat="1" ht="12" customHeight="1">
      <c r="A37" s="78"/>
      <c r="B37" s="482" t="s">
        <v>74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3"/>
      <c r="BA37" s="417">
        <v>9</v>
      </c>
      <c r="BB37" s="418"/>
      <c r="BC37" s="418"/>
      <c r="BD37" s="418"/>
      <c r="BE37" s="418"/>
      <c r="BF37" s="418"/>
      <c r="BG37" s="419"/>
      <c r="BH37" s="425"/>
      <c r="BI37" s="426"/>
      <c r="BJ37" s="426"/>
      <c r="BK37" s="426"/>
      <c r="BL37" s="426"/>
      <c r="BM37" s="426"/>
      <c r="BN37" s="426"/>
      <c r="BO37" s="426"/>
      <c r="BP37" s="426"/>
      <c r="BQ37" s="426"/>
      <c r="BR37" s="427"/>
      <c r="BS37" s="434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6"/>
      <c r="CL37" s="434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6"/>
    </row>
    <row r="38" spans="1:108" s="70" customFormat="1" ht="12" customHeight="1">
      <c r="A38" s="65"/>
      <c r="B38" s="175" t="s">
        <v>184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185</v>
      </c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71" t="s">
        <v>183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20"/>
      <c r="BB38" s="416"/>
      <c r="BC38" s="416"/>
      <c r="BD38" s="416"/>
      <c r="BE38" s="416"/>
      <c r="BF38" s="416"/>
      <c r="BG38" s="421"/>
      <c r="BH38" s="428"/>
      <c r="BI38" s="429"/>
      <c r="BJ38" s="429"/>
      <c r="BK38" s="429"/>
      <c r="BL38" s="429"/>
      <c r="BM38" s="429"/>
      <c r="BN38" s="429"/>
      <c r="BO38" s="429"/>
      <c r="BP38" s="429"/>
      <c r="BQ38" s="429"/>
      <c r="BR38" s="430"/>
      <c r="BS38" s="437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9"/>
      <c r="CL38" s="437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9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2"/>
      <c r="BB39" s="423"/>
      <c r="BC39" s="423"/>
      <c r="BD39" s="423"/>
      <c r="BE39" s="423"/>
      <c r="BF39" s="423"/>
      <c r="BG39" s="424"/>
      <c r="BH39" s="431"/>
      <c r="BI39" s="432"/>
      <c r="BJ39" s="432"/>
      <c r="BK39" s="432"/>
      <c r="BL39" s="432"/>
      <c r="BM39" s="432"/>
      <c r="BN39" s="432"/>
      <c r="BO39" s="432"/>
      <c r="BP39" s="432"/>
      <c r="BQ39" s="432"/>
      <c r="BR39" s="433"/>
      <c r="BS39" s="440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2"/>
      <c r="CL39" s="440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2"/>
    </row>
    <row r="40" spans="1:108" s="34" customFormat="1" ht="25.5" customHeight="1">
      <c r="A40" s="81"/>
      <c r="B40" s="487" t="s">
        <v>75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8"/>
      <c r="BA40" s="452">
        <v>10</v>
      </c>
      <c r="BB40" s="453"/>
      <c r="BC40" s="453"/>
      <c r="BD40" s="453"/>
      <c r="BE40" s="453"/>
      <c r="BF40" s="453"/>
      <c r="BG40" s="454"/>
      <c r="BH40" s="449"/>
      <c r="BI40" s="450"/>
      <c r="BJ40" s="450"/>
      <c r="BK40" s="450"/>
      <c r="BL40" s="450"/>
      <c r="BM40" s="450"/>
      <c r="BN40" s="450"/>
      <c r="BO40" s="450"/>
      <c r="BP40" s="450"/>
      <c r="BQ40" s="450"/>
      <c r="BR40" s="451"/>
      <c r="BS40" s="455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7"/>
      <c r="CL40" s="455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/>
      <c r="CX40" s="456"/>
      <c r="CY40" s="456"/>
      <c r="CZ40" s="456"/>
      <c r="DA40" s="456"/>
      <c r="DB40" s="456"/>
      <c r="DC40" s="456"/>
      <c r="DD40" s="457"/>
    </row>
    <row r="41" spans="1:108" s="34" customFormat="1" ht="39" customHeight="1">
      <c r="A41" s="81"/>
      <c r="B41" s="478" t="s">
        <v>311</v>
      </c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9"/>
      <c r="BA41" s="452">
        <v>11</v>
      </c>
      <c r="BB41" s="453"/>
      <c r="BC41" s="453"/>
      <c r="BD41" s="453"/>
      <c r="BE41" s="453"/>
      <c r="BF41" s="453"/>
      <c r="BG41" s="454"/>
      <c r="BH41" s="449"/>
      <c r="BI41" s="450"/>
      <c r="BJ41" s="450"/>
      <c r="BK41" s="450"/>
      <c r="BL41" s="450"/>
      <c r="BM41" s="450"/>
      <c r="BN41" s="450"/>
      <c r="BO41" s="450"/>
      <c r="BP41" s="450"/>
      <c r="BQ41" s="450"/>
      <c r="BR41" s="451"/>
      <c r="BS41" s="455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7"/>
      <c r="CL41" s="455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  <c r="DB41" s="456"/>
      <c r="DC41" s="456"/>
      <c r="DD41" s="457"/>
    </row>
    <row r="42" spans="1:108" ht="14.25" customHeight="1">
      <c r="A42" s="75"/>
      <c r="B42" s="480" t="s">
        <v>194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1"/>
      <c r="BA42" s="452">
        <v>12</v>
      </c>
      <c r="BB42" s="453"/>
      <c r="BC42" s="453"/>
      <c r="BD42" s="453"/>
      <c r="BE42" s="453"/>
      <c r="BF42" s="453"/>
      <c r="BG42" s="454"/>
      <c r="BH42" s="449" t="s">
        <v>89</v>
      </c>
      <c r="BI42" s="450"/>
      <c r="BJ42" s="450"/>
      <c r="BK42" s="450"/>
      <c r="BL42" s="450"/>
      <c r="BM42" s="450"/>
      <c r="BN42" s="450"/>
      <c r="BO42" s="450"/>
      <c r="BP42" s="450"/>
      <c r="BQ42" s="450"/>
      <c r="BR42" s="451"/>
      <c r="BS42" s="455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7"/>
      <c r="CL42" s="455"/>
      <c r="CM42" s="456"/>
      <c r="CN42" s="456"/>
      <c r="CO42" s="456"/>
      <c r="CP42" s="456"/>
      <c r="CQ42" s="456"/>
      <c r="CR42" s="456"/>
      <c r="CS42" s="456"/>
      <c r="CT42" s="456"/>
      <c r="CU42" s="456"/>
      <c r="CV42" s="456"/>
      <c r="CW42" s="456"/>
      <c r="CX42" s="456"/>
      <c r="CY42" s="456"/>
      <c r="CZ42" s="456"/>
      <c r="DA42" s="456"/>
      <c r="DB42" s="456"/>
      <c r="DC42" s="456"/>
      <c r="DD42" s="457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6" t="s">
        <v>135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  <c r="DB58" s="416"/>
      <c r="DC58" s="416"/>
      <c r="DD58" s="416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3" t="s">
        <v>35</v>
      </c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3" t="s">
        <v>136</v>
      </c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39" customFormat="1" ht="15.75" customHeight="1">
      <c r="AX6" s="240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41"/>
      <c r="CR6" s="241"/>
      <c r="CS6" s="234"/>
      <c r="CT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 t="s">
        <v>94</v>
      </c>
    </row>
    <row r="7" spans="1:112" ht="14.25">
      <c r="A7" s="540" t="s">
        <v>52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540"/>
      <c r="DF7" s="540"/>
      <c r="DG7" s="540"/>
      <c r="DH7" s="540"/>
    </row>
    <row r="8" ht="6" customHeight="1"/>
    <row r="9" spans="50:112" s="239" customFormat="1" ht="12.75">
      <c r="AX9" s="240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234" t="s">
        <v>119</v>
      </c>
    </row>
    <row r="10" spans="1:112" ht="24" customHeight="1">
      <c r="A10" s="520" t="s">
        <v>40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2"/>
      <c r="AV10" s="506" t="s">
        <v>172</v>
      </c>
      <c r="AW10" s="507"/>
      <c r="AX10" s="507"/>
      <c r="AY10" s="507"/>
      <c r="AZ10" s="507"/>
      <c r="BA10" s="507"/>
      <c r="BB10" s="510" t="s">
        <v>54</v>
      </c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2"/>
      <c r="BP10" s="510" t="s">
        <v>55</v>
      </c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2"/>
    </row>
    <row r="11" spans="1:112" ht="23.25" customHeight="1">
      <c r="A11" s="523"/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5"/>
      <c r="AV11" s="508"/>
      <c r="AW11" s="509"/>
      <c r="AX11" s="509"/>
      <c r="AY11" s="509"/>
      <c r="AZ11" s="509"/>
      <c r="BA11" s="509"/>
      <c r="BB11" s="513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5"/>
      <c r="BP11" s="516" t="s">
        <v>56</v>
      </c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8"/>
      <c r="CE11" s="517" t="s">
        <v>57</v>
      </c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8"/>
      <c r="CT11" s="516" t="s">
        <v>58</v>
      </c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8"/>
    </row>
    <row r="12" spans="1:112" ht="12.75" customHeight="1">
      <c r="A12" s="529">
        <v>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1"/>
      <c r="AV12" s="529">
        <v>2</v>
      </c>
      <c r="AW12" s="530"/>
      <c r="AX12" s="530"/>
      <c r="AY12" s="530"/>
      <c r="AZ12" s="530"/>
      <c r="BA12" s="530"/>
      <c r="BB12" s="529">
        <v>3</v>
      </c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1"/>
      <c r="BP12" s="529">
        <v>4</v>
      </c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1"/>
      <c r="CE12" s="526">
        <v>5</v>
      </c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8"/>
      <c r="CT12" s="526">
        <v>6</v>
      </c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7"/>
      <c r="DF12" s="527"/>
      <c r="DG12" s="527"/>
      <c r="DH12" s="528"/>
    </row>
    <row r="13" spans="1:112" s="29" customFormat="1" ht="43.5" customHeight="1">
      <c r="A13" s="64"/>
      <c r="B13" s="534" t="s">
        <v>303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6"/>
      <c r="AV13" s="533" t="s">
        <v>125</v>
      </c>
      <c r="AW13" s="533"/>
      <c r="AX13" s="533"/>
      <c r="AY13" s="533"/>
      <c r="AZ13" s="533"/>
      <c r="BA13" s="533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494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6"/>
      <c r="CE13" s="494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6"/>
      <c r="CT13" s="494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6"/>
    </row>
    <row r="14" spans="1:112" s="29" customFormat="1" ht="43.5" customHeight="1">
      <c r="A14" s="64"/>
      <c r="B14" s="534" t="s">
        <v>296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8"/>
      <c r="AV14" s="533" t="s">
        <v>126</v>
      </c>
      <c r="AW14" s="533"/>
      <c r="AX14" s="533"/>
      <c r="AY14" s="533"/>
      <c r="AZ14" s="533"/>
      <c r="BA14" s="533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494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6"/>
      <c r="CE14" s="494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6"/>
      <c r="CT14" s="494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6"/>
    </row>
    <row r="15" spans="1:112" s="29" customFormat="1" ht="54" customHeight="1">
      <c r="A15" s="64"/>
      <c r="B15" s="534" t="s">
        <v>297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9"/>
      <c r="AV15" s="533" t="s">
        <v>127</v>
      </c>
      <c r="AW15" s="533"/>
      <c r="AX15" s="533"/>
      <c r="AY15" s="533"/>
      <c r="AZ15" s="533"/>
      <c r="BA15" s="533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494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6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6"/>
      <c r="CT15" s="494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6"/>
    </row>
    <row r="16" spans="1:112" s="29" customFormat="1" ht="26.25" customHeight="1">
      <c r="A16" s="64"/>
      <c r="B16" s="504" t="s">
        <v>298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5"/>
      <c r="AV16" s="533" t="s">
        <v>128</v>
      </c>
      <c r="AW16" s="533"/>
      <c r="AX16" s="533"/>
      <c r="AY16" s="533"/>
      <c r="AZ16" s="533"/>
      <c r="BA16" s="533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494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6"/>
      <c r="CE16" s="494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6"/>
      <c r="CT16" s="494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6"/>
    </row>
    <row r="17" spans="1:112" s="29" customFormat="1" ht="39.75" customHeight="1">
      <c r="A17" s="160"/>
      <c r="B17" s="497" t="s">
        <v>186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8"/>
      <c r="AV17" s="499" t="s">
        <v>129</v>
      </c>
      <c r="AW17" s="500"/>
      <c r="AX17" s="500"/>
      <c r="AY17" s="500"/>
      <c r="AZ17" s="500"/>
      <c r="BA17" s="500"/>
      <c r="BB17" s="494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6"/>
      <c r="BP17" s="494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6"/>
      <c r="CE17" s="494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6"/>
      <c r="CT17" s="494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5"/>
      <c r="DG17" s="495"/>
      <c r="DH17" s="496"/>
    </row>
    <row r="18" spans="1:112" s="29" customFormat="1" ht="75" customHeight="1">
      <c r="A18" s="160"/>
      <c r="B18" s="497" t="s">
        <v>208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8"/>
      <c r="AV18" s="499" t="s">
        <v>205</v>
      </c>
      <c r="AW18" s="500"/>
      <c r="AX18" s="500"/>
      <c r="AY18" s="500"/>
      <c r="AZ18" s="500"/>
      <c r="BA18" s="500"/>
      <c r="BB18" s="494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6"/>
      <c r="BP18" s="494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6"/>
      <c r="CE18" s="494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6"/>
      <c r="CT18" s="494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6"/>
    </row>
    <row r="19" spans="1:112" s="29" customFormat="1" ht="51.75" customHeight="1">
      <c r="A19" s="160"/>
      <c r="B19" s="497" t="s">
        <v>206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8"/>
      <c r="AV19" s="499" t="s">
        <v>207</v>
      </c>
      <c r="AW19" s="500"/>
      <c r="AX19" s="500"/>
      <c r="AY19" s="500"/>
      <c r="AZ19" s="500"/>
      <c r="BA19" s="500"/>
      <c r="BB19" s="494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95"/>
      <c r="BN19" s="495"/>
      <c r="BO19" s="496"/>
      <c r="BP19" s="494"/>
      <c r="BQ19" s="495"/>
      <c r="BR19" s="495"/>
      <c r="BS19" s="495"/>
      <c r="BT19" s="495"/>
      <c r="BU19" s="495"/>
      <c r="BV19" s="495"/>
      <c r="BW19" s="495"/>
      <c r="BX19" s="495"/>
      <c r="BY19" s="495"/>
      <c r="BZ19" s="495"/>
      <c r="CA19" s="495"/>
      <c r="CB19" s="495"/>
      <c r="CC19" s="495"/>
      <c r="CD19" s="496"/>
      <c r="CE19" s="494"/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6"/>
      <c r="CT19" s="494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5"/>
      <c r="DG19" s="495"/>
      <c r="DH19" s="496"/>
    </row>
    <row r="20" spans="1:112" s="29" customFormat="1" ht="111" customHeight="1">
      <c r="A20" s="160"/>
      <c r="B20" s="497" t="s">
        <v>340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8"/>
      <c r="AV20" s="499" t="s">
        <v>339</v>
      </c>
      <c r="AW20" s="500"/>
      <c r="AX20" s="500"/>
      <c r="AY20" s="500"/>
      <c r="AZ20" s="500"/>
      <c r="BA20" s="500"/>
      <c r="BB20" s="494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6"/>
      <c r="BP20" s="494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6"/>
      <c r="CE20" s="494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6"/>
      <c r="CT20" s="494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5"/>
      <c r="DG20" s="495"/>
      <c r="DH20" s="496"/>
    </row>
    <row r="21" spans="1:112" s="17" customFormat="1" ht="23.25" customHeight="1">
      <c r="A21" s="182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</row>
    <row r="22" spans="1:112" s="17" customFormat="1" ht="24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7"/>
      <c r="AP23" s="137"/>
      <c r="AQ23" s="137"/>
      <c r="AR23" s="137"/>
      <c r="AS23" s="137"/>
      <c r="AT23" s="137"/>
      <c r="AU23" s="137"/>
      <c r="AV23" s="137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</row>
    <row r="24" spans="1:112" s="17" customFormat="1" ht="9.75" customHeight="1">
      <c r="A24" s="13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37"/>
      <c r="AP24" s="137"/>
      <c r="AQ24" s="137"/>
      <c r="AR24" s="137"/>
      <c r="AS24" s="137"/>
      <c r="AT24" s="137"/>
      <c r="AU24" s="137"/>
      <c r="AV24" s="137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</row>
    <row r="25" spans="1:112" s="17" customFormat="1" ht="15" customHeight="1">
      <c r="A25" s="13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7"/>
      <c r="AP25" s="137"/>
      <c r="AQ25" s="137"/>
      <c r="AR25" s="137"/>
      <c r="AS25" s="137"/>
      <c r="AT25" s="137"/>
      <c r="AU25" s="137"/>
      <c r="AV25" s="137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</row>
    <row r="26" spans="1:112" s="17" customFormat="1" ht="15" customHeight="1">
      <c r="A26" s="13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12" customHeight="1">
      <c r="A28" s="135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429" t="s">
        <v>135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</row>
    <row r="30" spans="1:112" s="17" customFormat="1" ht="13.5" customHeight="1">
      <c r="A30" s="13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143"/>
      <c r="AU30" s="143"/>
      <c r="AV30" s="143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502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</row>
    <row r="31" spans="1:112" s="17" customFormat="1" ht="13.5" customHeight="1">
      <c r="A31" s="13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519" t="s">
        <v>35</v>
      </c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143"/>
      <c r="AU31" s="143"/>
      <c r="AV31" s="143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501" t="s">
        <v>136</v>
      </c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</row>
  </sheetData>
  <sheetProtection/>
  <mergeCells count="98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BF2:BH2"/>
    <mergeCell ref="BI2:BK2"/>
    <mergeCell ref="CD2:CF2"/>
    <mergeCell ref="CG2:CI2"/>
    <mergeCell ref="AB31:AS31"/>
    <mergeCell ref="A10:AU11"/>
    <mergeCell ref="B2:AA2"/>
    <mergeCell ref="AB2:AD2"/>
    <mergeCell ref="AE2:AG2"/>
    <mergeCell ref="AH2:AJ2"/>
    <mergeCell ref="AN4:AP4"/>
    <mergeCell ref="AT2:AV2"/>
    <mergeCell ref="A12:AU12"/>
    <mergeCell ref="AV12:BA12"/>
    <mergeCell ref="AV10:BA11"/>
    <mergeCell ref="BB10:BO11"/>
    <mergeCell ref="BP10:DH10"/>
    <mergeCell ref="BP11:CD11"/>
    <mergeCell ref="AK2:AM2"/>
    <mergeCell ref="AN2:AP2"/>
    <mergeCell ref="AQ2:AS2"/>
    <mergeCell ref="BL2:BN2"/>
    <mergeCell ref="BO2:BQ2"/>
    <mergeCell ref="AW2:AY2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CE20:CS20"/>
    <mergeCell ref="CT20:DH20"/>
    <mergeCell ref="B20:AU20"/>
    <mergeCell ref="AV20:BA20"/>
    <mergeCell ref="BB20:BO20"/>
    <mergeCell ref="BP20:CD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2" customFormat="1" ht="12.75"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 t="s">
        <v>164</v>
      </c>
    </row>
    <row r="7" spans="1:117" ht="25.5" customHeight="1">
      <c r="A7" s="559" t="s">
        <v>312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559"/>
      <c r="CV7" s="559"/>
      <c r="CW7" s="559"/>
      <c r="CX7" s="559"/>
      <c r="CY7" s="559"/>
      <c r="CZ7" s="559"/>
      <c r="DA7" s="559"/>
      <c r="DB7" s="559"/>
      <c r="DC7" s="559"/>
      <c r="DD7" s="559"/>
      <c r="DE7" s="559"/>
      <c r="DF7" s="559"/>
      <c r="DG7" s="559"/>
      <c r="DH7" s="559"/>
      <c r="DI7" s="559"/>
      <c r="DJ7" s="559"/>
      <c r="DK7" s="559"/>
      <c r="DL7" s="559"/>
      <c r="DM7" s="559"/>
    </row>
    <row r="8" spans="1:117" ht="14.25">
      <c r="A8" s="558" t="s">
        <v>158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8"/>
      <c r="DM8" s="558"/>
    </row>
    <row r="9" spans="103:117" ht="12"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pans="1:117" ht="24" customHeight="1">
      <c r="A10" s="467" t="s">
        <v>159</v>
      </c>
      <c r="B10" s="468"/>
      <c r="C10" s="468"/>
      <c r="D10" s="468"/>
      <c r="E10" s="469"/>
      <c r="F10" s="467" t="s">
        <v>187</v>
      </c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9"/>
      <c r="AV10" s="467" t="s">
        <v>209</v>
      </c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9"/>
      <c r="BR10" s="544" t="s">
        <v>210</v>
      </c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6"/>
    </row>
    <row r="11" spans="1:117" ht="24" customHeight="1">
      <c r="A11" s="541"/>
      <c r="B11" s="542"/>
      <c r="C11" s="542"/>
      <c r="D11" s="542"/>
      <c r="E11" s="543"/>
      <c r="F11" s="541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3"/>
      <c r="AV11" s="470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2"/>
      <c r="BR11" s="467" t="s">
        <v>160</v>
      </c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9"/>
      <c r="CD11" s="544" t="s">
        <v>161</v>
      </c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6"/>
    </row>
    <row r="12" spans="1:117" ht="35.25" customHeight="1">
      <c r="A12" s="470"/>
      <c r="B12" s="471"/>
      <c r="C12" s="471"/>
      <c r="D12" s="471"/>
      <c r="E12" s="472"/>
      <c r="F12" s="470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2"/>
      <c r="AV12" s="473" t="s">
        <v>333</v>
      </c>
      <c r="AW12" s="474"/>
      <c r="AX12" s="474"/>
      <c r="AY12" s="474"/>
      <c r="AZ12" s="474"/>
      <c r="BA12" s="474"/>
      <c r="BB12" s="474"/>
      <c r="BC12" s="474"/>
      <c r="BD12" s="474"/>
      <c r="BE12" s="474"/>
      <c r="BF12" s="475"/>
      <c r="BG12" s="473" t="s">
        <v>162</v>
      </c>
      <c r="BH12" s="474"/>
      <c r="BI12" s="474"/>
      <c r="BJ12" s="474"/>
      <c r="BK12" s="474"/>
      <c r="BL12" s="474"/>
      <c r="BM12" s="474"/>
      <c r="BN12" s="474"/>
      <c r="BO12" s="474"/>
      <c r="BP12" s="474"/>
      <c r="BQ12" s="475"/>
      <c r="BR12" s="470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2"/>
      <c r="CD12" s="473" t="s">
        <v>56</v>
      </c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5"/>
      <c r="CP12" s="473" t="s">
        <v>57</v>
      </c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5"/>
      <c r="DB12" s="473" t="s">
        <v>58</v>
      </c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5"/>
    </row>
    <row r="13" spans="1:117" s="163" customFormat="1" ht="12">
      <c r="A13" s="452">
        <v>1</v>
      </c>
      <c r="B13" s="453"/>
      <c r="C13" s="453"/>
      <c r="D13" s="453"/>
      <c r="E13" s="454"/>
      <c r="F13" s="452">
        <v>2</v>
      </c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4"/>
      <c r="AV13" s="452">
        <v>3</v>
      </c>
      <c r="AW13" s="453"/>
      <c r="AX13" s="453"/>
      <c r="AY13" s="453"/>
      <c r="AZ13" s="453"/>
      <c r="BA13" s="453"/>
      <c r="BB13" s="453"/>
      <c r="BC13" s="453"/>
      <c r="BD13" s="453"/>
      <c r="BE13" s="453"/>
      <c r="BF13" s="454"/>
      <c r="BG13" s="452">
        <v>4</v>
      </c>
      <c r="BH13" s="453"/>
      <c r="BI13" s="453"/>
      <c r="BJ13" s="453"/>
      <c r="BK13" s="453"/>
      <c r="BL13" s="453"/>
      <c r="BM13" s="453"/>
      <c r="BN13" s="453"/>
      <c r="BO13" s="453"/>
      <c r="BP13" s="453"/>
      <c r="BQ13" s="454"/>
      <c r="BR13" s="452">
        <v>5</v>
      </c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4"/>
      <c r="CD13" s="452">
        <v>6</v>
      </c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4"/>
      <c r="CP13" s="452">
        <v>7</v>
      </c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4"/>
      <c r="DB13" s="452">
        <v>8</v>
      </c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4"/>
    </row>
    <row r="14" spans="1:117" s="163" customFormat="1" ht="12">
      <c r="A14" s="550"/>
      <c r="B14" s="551"/>
      <c r="C14" s="551"/>
      <c r="D14" s="551"/>
      <c r="E14" s="552"/>
      <c r="F14" s="553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5"/>
      <c r="AV14" s="550"/>
      <c r="AW14" s="551"/>
      <c r="AX14" s="551"/>
      <c r="AY14" s="551"/>
      <c r="AZ14" s="551"/>
      <c r="BA14" s="551"/>
      <c r="BB14" s="551"/>
      <c r="BC14" s="551"/>
      <c r="BD14" s="551"/>
      <c r="BE14" s="551"/>
      <c r="BF14" s="552"/>
      <c r="BG14" s="550"/>
      <c r="BH14" s="551"/>
      <c r="BI14" s="551"/>
      <c r="BJ14" s="551"/>
      <c r="BK14" s="551"/>
      <c r="BL14" s="551"/>
      <c r="BM14" s="551"/>
      <c r="BN14" s="551"/>
      <c r="BO14" s="551"/>
      <c r="BP14" s="551"/>
      <c r="BQ14" s="552"/>
      <c r="BR14" s="547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9"/>
      <c r="CD14" s="547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9"/>
      <c r="CP14" s="547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9"/>
      <c r="DB14" s="547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9"/>
    </row>
    <row r="15" spans="1:117" s="163" customFormat="1" ht="12">
      <c r="A15" s="550"/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5"/>
      <c r="AV15" s="550"/>
      <c r="AW15" s="551"/>
      <c r="AX15" s="551"/>
      <c r="AY15" s="551"/>
      <c r="AZ15" s="551"/>
      <c r="BA15" s="551"/>
      <c r="BB15" s="551"/>
      <c r="BC15" s="551"/>
      <c r="BD15" s="551"/>
      <c r="BE15" s="551"/>
      <c r="BF15" s="552"/>
      <c r="BG15" s="550"/>
      <c r="BH15" s="551"/>
      <c r="BI15" s="551"/>
      <c r="BJ15" s="551"/>
      <c r="BK15" s="551"/>
      <c r="BL15" s="551"/>
      <c r="BM15" s="551"/>
      <c r="BN15" s="551"/>
      <c r="BO15" s="551"/>
      <c r="BP15" s="551"/>
      <c r="BQ15" s="552"/>
      <c r="BR15" s="547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9"/>
      <c r="CD15" s="547"/>
      <c r="CE15" s="548"/>
      <c r="CF15" s="548"/>
      <c r="CG15" s="548"/>
      <c r="CH15" s="548"/>
      <c r="CI15" s="548"/>
      <c r="CJ15" s="548"/>
      <c r="CK15" s="548"/>
      <c r="CL15" s="548"/>
      <c r="CM15" s="548"/>
      <c r="CN15" s="548"/>
      <c r="CO15" s="549"/>
      <c r="CP15" s="547"/>
      <c r="CQ15" s="548"/>
      <c r="CR15" s="548"/>
      <c r="CS15" s="548"/>
      <c r="CT15" s="548"/>
      <c r="CU15" s="548"/>
      <c r="CV15" s="548"/>
      <c r="CW15" s="548"/>
      <c r="CX15" s="548"/>
      <c r="CY15" s="548"/>
      <c r="CZ15" s="548"/>
      <c r="DA15" s="549"/>
      <c r="DB15" s="547"/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9"/>
    </row>
    <row r="16" spans="1:117" s="163" customFormat="1" ht="12">
      <c r="A16" s="550"/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5"/>
      <c r="AV16" s="550"/>
      <c r="AW16" s="551"/>
      <c r="AX16" s="551"/>
      <c r="AY16" s="551"/>
      <c r="AZ16" s="551"/>
      <c r="BA16" s="551"/>
      <c r="BB16" s="551"/>
      <c r="BC16" s="551"/>
      <c r="BD16" s="551"/>
      <c r="BE16" s="551"/>
      <c r="BF16" s="552"/>
      <c r="BG16" s="550"/>
      <c r="BH16" s="551"/>
      <c r="BI16" s="551"/>
      <c r="BJ16" s="551"/>
      <c r="BK16" s="551"/>
      <c r="BL16" s="551"/>
      <c r="BM16" s="551"/>
      <c r="BN16" s="551"/>
      <c r="BO16" s="551"/>
      <c r="BP16" s="551"/>
      <c r="BQ16" s="552"/>
      <c r="BR16" s="547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9"/>
      <c r="CD16" s="547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9"/>
      <c r="CP16" s="547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9"/>
      <c r="DB16" s="547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9"/>
    </row>
    <row r="17" spans="1:117" s="163" customFormat="1" ht="12">
      <c r="A17" s="550"/>
      <c r="B17" s="551"/>
      <c r="C17" s="551"/>
      <c r="D17" s="551"/>
      <c r="E17" s="552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5"/>
      <c r="AV17" s="550"/>
      <c r="AW17" s="551"/>
      <c r="AX17" s="551"/>
      <c r="AY17" s="551"/>
      <c r="AZ17" s="551"/>
      <c r="BA17" s="551"/>
      <c r="BB17" s="551"/>
      <c r="BC17" s="551"/>
      <c r="BD17" s="551"/>
      <c r="BE17" s="551"/>
      <c r="BF17" s="552"/>
      <c r="BG17" s="550"/>
      <c r="BH17" s="551"/>
      <c r="BI17" s="551"/>
      <c r="BJ17" s="551"/>
      <c r="BK17" s="551"/>
      <c r="BL17" s="551"/>
      <c r="BM17" s="551"/>
      <c r="BN17" s="551"/>
      <c r="BO17" s="551"/>
      <c r="BP17" s="551"/>
      <c r="BQ17" s="552"/>
      <c r="BR17" s="547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9"/>
      <c r="CD17" s="547"/>
      <c r="CE17" s="548"/>
      <c r="CF17" s="548"/>
      <c r="CG17" s="548"/>
      <c r="CH17" s="548"/>
      <c r="CI17" s="548"/>
      <c r="CJ17" s="548"/>
      <c r="CK17" s="548"/>
      <c r="CL17" s="548"/>
      <c r="CM17" s="548"/>
      <c r="CN17" s="548"/>
      <c r="CO17" s="549"/>
      <c r="CP17" s="547"/>
      <c r="CQ17" s="548"/>
      <c r="CR17" s="548"/>
      <c r="CS17" s="548"/>
      <c r="CT17" s="548"/>
      <c r="CU17" s="548"/>
      <c r="CV17" s="548"/>
      <c r="CW17" s="548"/>
      <c r="CX17" s="548"/>
      <c r="CY17" s="548"/>
      <c r="CZ17" s="548"/>
      <c r="DA17" s="549"/>
      <c r="DB17" s="547"/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9"/>
    </row>
    <row r="18" spans="1:117" s="163" customFormat="1" ht="12">
      <c r="A18" s="550"/>
      <c r="B18" s="551"/>
      <c r="C18" s="551"/>
      <c r="D18" s="551"/>
      <c r="E18" s="552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5"/>
      <c r="AV18" s="550"/>
      <c r="AW18" s="551"/>
      <c r="AX18" s="551"/>
      <c r="AY18" s="551"/>
      <c r="AZ18" s="551"/>
      <c r="BA18" s="551"/>
      <c r="BB18" s="551"/>
      <c r="BC18" s="551"/>
      <c r="BD18" s="551"/>
      <c r="BE18" s="551"/>
      <c r="BF18" s="552"/>
      <c r="BG18" s="550"/>
      <c r="BH18" s="551"/>
      <c r="BI18" s="551"/>
      <c r="BJ18" s="551"/>
      <c r="BK18" s="551"/>
      <c r="BL18" s="551"/>
      <c r="BM18" s="551"/>
      <c r="BN18" s="551"/>
      <c r="BO18" s="551"/>
      <c r="BP18" s="551"/>
      <c r="BQ18" s="552"/>
      <c r="BR18" s="547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9"/>
      <c r="CD18" s="547"/>
      <c r="CE18" s="548"/>
      <c r="CF18" s="548"/>
      <c r="CG18" s="548"/>
      <c r="CH18" s="548"/>
      <c r="CI18" s="548"/>
      <c r="CJ18" s="548"/>
      <c r="CK18" s="548"/>
      <c r="CL18" s="548"/>
      <c r="CM18" s="548"/>
      <c r="CN18" s="548"/>
      <c r="CO18" s="549"/>
      <c r="CP18" s="547"/>
      <c r="CQ18" s="548"/>
      <c r="CR18" s="548"/>
      <c r="CS18" s="548"/>
      <c r="CT18" s="548"/>
      <c r="CU18" s="548"/>
      <c r="CV18" s="548"/>
      <c r="CW18" s="548"/>
      <c r="CX18" s="548"/>
      <c r="CY18" s="548"/>
      <c r="CZ18" s="548"/>
      <c r="DA18" s="549"/>
      <c r="DB18" s="547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9"/>
    </row>
    <row r="19" spans="1:117" s="163" customFormat="1" ht="12">
      <c r="A19" s="550"/>
      <c r="B19" s="551"/>
      <c r="C19" s="551"/>
      <c r="D19" s="551"/>
      <c r="E19" s="552"/>
      <c r="F19" s="553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550"/>
      <c r="AW19" s="551"/>
      <c r="AX19" s="551"/>
      <c r="AY19" s="551"/>
      <c r="AZ19" s="551"/>
      <c r="BA19" s="551"/>
      <c r="BB19" s="551"/>
      <c r="BC19" s="551"/>
      <c r="BD19" s="551"/>
      <c r="BE19" s="551"/>
      <c r="BF19" s="552"/>
      <c r="BG19" s="550"/>
      <c r="BH19" s="551"/>
      <c r="BI19" s="551"/>
      <c r="BJ19" s="551"/>
      <c r="BK19" s="551"/>
      <c r="BL19" s="551"/>
      <c r="BM19" s="551"/>
      <c r="BN19" s="551"/>
      <c r="BO19" s="551"/>
      <c r="BP19" s="551"/>
      <c r="BQ19" s="552"/>
      <c r="BR19" s="547"/>
      <c r="BS19" s="548"/>
      <c r="BT19" s="548"/>
      <c r="BU19" s="548"/>
      <c r="BV19" s="548"/>
      <c r="BW19" s="548"/>
      <c r="BX19" s="548"/>
      <c r="BY19" s="548"/>
      <c r="BZ19" s="548"/>
      <c r="CA19" s="548"/>
      <c r="CB19" s="548"/>
      <c r="CC19" s="549"/>
      <c r="CD19" s="547"/>
      <c r="CE19" s="548"/>
      <c r="CF19" s="548"/>
      <c r="CG19" s="548"/>
      <c r="CH19" s="548"/>
      <c r="CI19" s="548"/>
      <c r="CJ19" s="548"/>
      <c r="CK19" s="548"/>
      <c r="CL19" s="548"/>
      <c r="CM19" s="548"/>
      <c r="CN19" s="548"/>
      <c r="CO19" s="549"/>
      <c r="CP19" s="547"/>
      <c r="CQ19" s="548"/>
      <c r="CR19" s="548"/>
      <c r="CS19" s="548"/>
      <c r="CT19" s="548"/>
      <c r="CU19" s="548"/>
      <c r="CV19" s="548"/>
      <c r="CW19" s="548"/>
      <c r="CX19" s="548"/>
      <c r="CY19" s="548"/>
      <c r="CZ19" s="548"/>
      <c r="DA19" s="549"/>
      <c r="DB19" s="547"/>
      <c r="DC19" s="548"/>
      <c r="DD19" s="548"/>
      <c r="DE19" s="548"/>
      <c r="DF19" s="548"/>
      <c r="DG19" s="548"/>
      <c r="DH19" s="548"/>
      <c r="DI19" s="548"/>
      <c r="DJ19" s="548"/>
      <c r="DK19" s="548"/>
      <c r="DL19" s="548"/>
      <c r="DM19" s="549"/>
    </row>
    <row r="20" spans="1:117" s="163" customFormat="1" ht="12">
      <c r="A20" s="550"/>
      <c r="B20" s="551"/>
      <c r="C20" s="551"/>
      <c r="D20" s="551"/>
      <c r="E20" s="552"/>
      <c r="F20" s="553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5"/>
      <c r="AV20" s="550"/>
      <c r="AW20" s="551"/>
      <c r="AX20" s="551"/>
      <c r="AY20" s="551"/>
      <c r="AZ20" s="551"/>
      <c r="BA20" s="551"/>
      <c r="BB20" s="551"/>
      <c r="BC20" s="551"/>
      <c r="BD20" s="551"/>
      <c r="BE20" s="551"/>
      <c r="BF20" s="552"/>
      <c r="BG20" s="550"/>
      <c r="BH20" s="551"/>
      <c r="BI20" s="551"/>
      <c r="BJ20" s="551"/>
      <c r="BK20" s="551"/>
      <c r="BL20" s="551"/>
      <c r="BM20" s="551"/>
      <c r="BN20" s="551"/>
      <c r="BO20" s="551"/>
      <c r="BP20" s="551"/>
      <c r="BQ20" s="552"/>
      <c r="BR20" s="547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9"/>
      <c r="CD20" s="547"/>
      <c r="CE20" s="548"/>
      <c r="CF20" s="548"/>
      <c r="CG20" s="548"/>
      <c r="CH20" s="548"/>
      <c r="CI20" s="548"/>
      <c r="CJ20" s="548"/>
      <c r="CK20" s="548"/>
      <c r="CL20" s="548"/>
      <c r="CM20" s="548"/>
      <c r="CN20" s="548"/>
      <c r="CO20" s="549"/>
      <c r="CP20" s="547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9"/>
      <c r="DB20" s="547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9"/>
    </row>
    <row r="21" spans="1:117" s="163" customFormat="1" ht="12">
      <c r="A21" s="550"/>
      <c r="B21" s="551"/>
      <c r="C21" s="551"/>
      <c r="D21" s="551"/>
      <c r="E21" s="552"/>
      <c r="F21" s="553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5"/>
      <c r="AV21" s="550"/>
      <c r="AW21" s="551"/>
      <c r="AX21" s="551"/>
      <c r="AY21" s="551"/>
      <c r="AZ21" s="551"/>
      <c r="BA21" s="551"/>
      <c r="BB21" s="551"/>
      <c r="BC21" s="551"/>
      <c r="BD21" s="551"/>
      <c r="BE21" s="551"/>
      <c r="BF21" s="552"/>
      <c r="BG21" s="550"/>
      <c r="BH21" s="551"/>
      <c r="BI21" s="551"/>
      <c r="BJ21" s="551"/>
      <c r="BK21" s="551"/>
      <c r="BL21" s="551"/>
      <c r="BM21" s="551"/>
      <c r="BN21" s="551"/>
      <c r="BO21" s="551"/>
      <c r="BP21" s="551"/>
      <c r="BQ21" s="552"/>
      <c r="BR21" s="547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9"/>
      <c r="CD21" s="547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9"/>
      <c r="CP21" s="547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9"/>
      <c r="DB21" s="547"/>
      <c r="DC21" s="548"/>
      <c r="DD21" s="548"/>
      <c r="DE21" s="548"/>
      <c r="DF21" s="548"/>
      <c r="DG21" s="548"/>
      <c r="DH21" s="548"/>
      <c r="DI21" s="548"/>
      <c r="DJ21" s="548"/>
      <c r="DK21" s="548"/>
      <c r="DL21" s="548"/>
      <c r="DM21" s="549"/>
    </row>
    <row r="22" spans="1:117" s="163" customFormat="1" ht="12">
      <c r="A22" s="550"/>
      <c r="B22" s="551"/>
      <c r="C22" s="551"/>
      <c r="D22" s="551"/>
      <c r="E22" s="552"/>
      <c r="F22" s="553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5"/>
      <c r="AV22" s="550"/>
      <c r="AW22" s="551"/>
      <c r="AX22" s="551"/>
      <c r="AY22" s="551"/>
      <c r="AZ22" s="551"/>
      <c r="BA22" s="551"/>
      <c r="BB22" s="551"/>
      <c r="BC22" s="551"/>
      <c r="BD22" s="551"/>
      <c r="BE22" s="551"/>
      <c r="BF22" s="552"/>
      <c r="BG22" s="550"/>
      <c r="BH22" s="551"/>
      <c r="BI22" s="551"/>
      <c r="BJ22" s="551"/>
      <c r="BK22" s="551"/>
      <c r="BL22" s="551"/>
      <c r="BM22" s="551"/>
      <c r="BN22" s="551"/>
      <c r="BO22" s="551"/>
      <c r="BP22" s="551"/>
      <c r="BQ22" s="552"/>
      <c r="BR22" s="547"/>
      <c r="BS22" s="548"/>
      <c r="BT22" s="548"/>
      <c r="BU22" s="548"/>
      <c r="BV22" s="548"/>
      <c r="BW22" s="548"/>
      <c r="BX22" s="548"/>
      <c r="BY22" s="548"/>
      <c r="BZ22" s="548"/>
      <c r="CA22" s="548"/>
      <c r="CB22" s="548"/>
      <c r="CC22" s="549"/>
      <c r="CD22" s="547"/>
      <c r="CE22" s="548"/>
      <c r="CF22" s="548"/>
      <c r="CG22" s="548"/>
      <c r="CH22" s="548"/>
      <c r="CI22" s="548"/>
      <c r="CJ22" s="548"/>
      <c r="CK22" s="548"/>
      <c r="CL22" s="548"/>
      <c r="CM22" s="548"/>
      <c r="CN22" s="548"/>
      <c r="CO22" s="549"/>
      <c r="CP22" s="547"/>
      <c r="CQ22" s="548"/>
      <c r="CR22" s="548"/>
      <c r="CS22" s="548"/>
      <c r="CT22" s="548"/>
      <c r="CU22" s="548"/>
      <c r="CV22" s="548"/>
      <c r="CW22" s="548"/>
      <c r="CX22" s="548"/>
      <c r="CY22" s="548"/>
      <c r="CZ22" s="548"/>
      <c r="DA22" s="549"/>
      <c r="DB22" s="547"/>
      <c r="DC22" s="548"/>
      <c r="DD22" s="548"/>
      <c r="DE22" s="548"/>
      <c r="DF22" s="548"/>
      <c r="DG22" s="548"/>
      <c r="DH22" s="548"/>
      <c r="DI22" s="548"/>
      <c r="DJ22" s="548"/>
      <c r="DK22" s="548"/>
      <c r="DL22" s="548"/>
      <c r="DM22" s="549"/>
    </row>
    <row r="23" spans="1:117" s="163" customFormat="1" ht="12">
      <c r="A23" s="550"/>
      <c r="B23" s="551"/>
      <c r="C23" s="551"/>
      <c r="D23" s="551"/>
      <c r="E23" s="552"/>
      <c r="F23" s="553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5"/>
      <c r="AV23" s="550"/>
      <c r="AW23" s="551"/>
      <c r="AX23" s="551"/>
      <c r="AY23" s="551"/>
      <c r="AZ23" s="551"/>
      <c r="BA23" s="551"/>
      <c r="BB23" s="551"/>
      <c r="BC23" s="551"/>
      <c r="BD23" s="551"/>
      <c r="BE23" s="551"/>
      <c r="BF23" s="552"/>
      <c r="BG23" s="550"/>
      <c r="BH23" s="551"/>
      <c r="BI23" s="551"/>
      <c r="BJ23" s="551"/>
      <c r="BK23" s="551"/>
      <c r="BL23" s="551"/>
      <c r="BM23" s="551"/>
      <c r="BN23" s="551"/>
      <c r="BO23" s="551"/>
      <c r="BP23" s="551"/>
      <c r="BQ23" s="552"/>
      <c r="BR23" s="547"/>
      <c r="BS23" s="548"/>
      <c r="BT23" s="548"/>
      <c r="BU23" s="548"/>
      <c r="BV23" s="548"/>
      <c r="BW23" s="548"/>
      <c r="BX23" s="548"/>
      <c r="BY23" s="548"/>
      <c r="BZ23" s="548"/>
      <c r="CA23" s="548"/>
      <c r="CB23" s="548"/>
      <c r="CC23" s="549"/>
      <c r="CD23" s="547"/>
      <c r="CE23" s="548"/>
      <c r="CF23" s="548"/>
      <c r="CG23" s="548"/>
      <c r="CH23" s="548"/>
      <c r="CI23" s="548"/>
      <c r="CJ23" s="548"/>
      <c r="CK23" s="548"/>
      <c r="CL23" s="548"/>
      <c r="CM23" s="548"/>
      <c r="CN23" s="548"/>
      <c r="CO23" s="549"/>
      <c r="CP23" s="547"/>
      <c r="CQ23" s="548"/>
      <c r="CR23" s="548"/>
      <c r="CS23" s="548"/>
      <c r="CT23" s="548"/>
      <c r="CU23" s="548"/>
      <c r="CV23" s="548"/>
      <c r="CW23" s="548"/>
      <c r="CX23" s="548"/>
      <c r="CY23" s="548"/>
      <c r="CZ23" s="548"/>
      <c r="DA23" s="549"/>
      <c r="DB23" s="547"/>
      <c r="DC23" s="548"/>
      <c r="DD23" s="548"/>
      <c r="DE23" s="548"/>
      <c r="DF23" s="548"/>
      <c r="DG23" s="548"/>
      <c r="DH23" s="548"/>
      <c r="DI23" s="548"/>
      <c r="DJ23" s="548"/>
      <c r="DK23" s="548"/>
      <c r="DL23" s="548"/>
      <c r="DM23" s="549"/>
    </row>
    <row r="24" spans="1:117" s="163" customFormat="1" ht="12">
      <c r="A24" s="550"/>
      <c r="B24" s="551"/>
      <c r="C24" s="551"/>
      <c r="D24" s="551"/>
      <c r="E24" s="552"/>
      <c r="F24" s="553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5"/>
      <c r="AV24" s="550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550"/>
      <c r="BH24" s="551"/>
      <c r="BI24" s="551"/>
      <c r="BJ24" s="551"/>
      <c r="BK24" s="551"/>
      <c r="BL24" s="551"/>
      <c r="BM24" s="551"/>
      <c r="BN24" s="551"/>
      <c r="BO24" s="551"/>
      <c r="BP24" s="551"/>
      <c r="BQ24" s="552"/>
      <c r="BR24" s="547"/>
      <c r="BS24" s="548"/>
      <c r="BT24" s="548"/>
      <c r="BU24" s="548"/>
      <c r="BV24" s="548"/>
      <c r="BW24" s="548"/>
      <c r="BX24" s="548"/>
      <c r="BY24" s="548"/>
      <c r="BZ24" s="548"/>
      <c r="CA24" s="548"/>
      <c r="CB24" s="548"/>
      <c r="CC24" s="549"/>
      <c r="CD24" s="547"/>
      <c r="CE24" s="548"/>
      <c r="CF24" s="548"/>
      <c r="CG24" s="548"/>
      <c r="CH24" s="548"/>
      <c r="CI24" s="548"/>
      <c r="CJ24" s="548"/>
      <c r="CK24" s="548"/>
      <c r="CL24" s="548"/>
      <c r="CM24" s="548"/>
      <c r="CN24" s="548"/>
      <c r="CO24" s="549"/>
      <c r="CP24" s="547"/>
      <c r="CQ24" s="548"/>
      <c r="CR24" s="548"/>
      <c r="CS24" s="548"/>
      <c r="CT24" s="548"/>
      <c r="CU24" s="548"/>
      <c r="CV24" s="548"/>
      <c r="CW24" s="548"/>
      <c r="CX24" s="548"/>
      <c r="CY24" s="548"/>
      <c r="CZ24" s="548"/>
      <c r="DA24" s="549"/>
      <c r="DB24" s="547"/>
      <c r="DC24" s="548"/>
      <c r="DD24" s="548"/>
      <c r="DE24" s="548"/>
      <c r="DF24" s="548"/>
      <c r="DG24" s="548"/>
      <c r="DH24" s="548"/>
      <c r="DI24" s="548"/>
      <c r="DJ24" s="548"/>
      <c r="DK24" s="548"/>
      <c r="DL24" s="548"/>
      <c r="DM24" s="549"/>
    </row>
    <row r="25" spans="1:117" s="163" customFormat="1" ht="12">
      <c r="A25" s="550"/>
      <c r="B25" s="551"/>
      <c r="C25" s="551"/>
      <c r="D25" s="551"/>
      <c r="E25" s="552"/>
      <c r="F25" s="553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5"/>
      <c r="AV25" s="550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550"/>
      <c r="BH25" s="551"/>
      <c r="BI25" s="551"/>
      <c r="BJ25" s="551"/>
      <c r="BK25" s="551"/>
      <c r="BL25" s="551"/>
      <c r="BM25" s="551"/>
      <c r="BN25" s="551"/>
      <c r="BO25" s="551"/>
      <c r="BP25" s="551"/>
      <c r="BQ25" s="552"/>
      <c r="BR25" s="547"/>
      <c r="BS25" s="548"/>
      <c r="BT25" s="548"/>
      <c r="BU25" s="548"/>
      <c r="BV25" s="548"/>
      <c r="BW25" s="548"/>
      <c r="BX25" s="548"/>
      <c r="BY25" s="548"/>
      <c r="BZ25" s="548"/>
      <c r="CA25" s="548"/>
      <c r="CB25" s="548"/>
      <c r="CC25" s="549"/>
      <c r="CD25" s="547"/>
      <c r="CE25" s="548"/>
      <c r="CF25" s="548"/>
      <c r="CG25" s="548"/>
      <c r="CH25" s="548"/>
      <c r="CI25" s="548"/>
      <c r="CJ25" s="548"/>
      <c r="CK25" s="548"/>
      <c r="CL25" s="548"/>
      <c r="CM25" s="548"/>
      <c r="CN25" s="548"/>
      <c r="CO25" s="549"/>
      <c r="CP25" s="547"/>
      <c r="CQ25" s="548"/>
      <c r="CR25" s="548"/>
      <c r="CS25" s="548"/>
      <c r="CT25" s="548"/>
      <c r="CU25" s="548"/>
      <c r="CV25" s="548"/>
      <c r="CW25" s="548"/>
      <c r="CX25" s="548"/>
      <c r="CY25" s="548"/>
      <c r="CZ25" s="548"/>
      <c r="DA25" s="549"/>
      <c r="DB25" s="547"/>
      <c r="DC25" s="548"/>
      <c r="DD25" s="548"/>
      <c r="DE25" s="548"/>
      <c r="DF25" s="548"/>
      <c r="DG25" s="548"/>
      <c r="DH25" s="548"/>
      <c r="DI25" s="548"/>
      <c r="DJ25" s="548"/>
      <c r="DK25" s="548"/>
      <c r="DL25" s="548"/>
      <c r="DM25" s="549"/>
    </row>
    <row r="26" spans="1:117" s="163" customFormat="1" ht="12">
      <c r="A26" s="550"/>
      <c r="B26" s="551"/>
      <c r="C26" s="551"/>
      <c r="D26" s="551"/>
      <c r="E26" s="552"/>
      <c r="F26" s="553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5"/>
      <c r="AV26" s="550"/>
      <c r="AW26" s="551"/>
      <c r="AX26" s="551"/>
      <c r="AY26" s="551"/>
      <c r="AZ26" s="551"/>
      <c r="BA26" s="551"/>
      <c r="BB26" s="551"/>
      <c r="BC26" s="551"/>
      <c r="BD26" s="551"/>
      <c r="BE26" s="551"/>
      <c r="BF26" s="552"/>
      <c r="BG26" s="550"/>
      <c r="BH26" s="551"/>
      <c r="BI26" s="551"/>
      <c r="BJ26" s="551"/>
      <c r="BK26" s="551"/>
      <c r="BL26" s="551"/>
      <c r="BM26" s="551"/>
      <c r="BN26" s="551"/>
      <c r="BO26" s="551"/>
      <c r="BP26" s="551"/>
      <c r="BQ26" s="552"/>
      <c r="BR26" s="547"/>
      <c r="BS26" s="548"/>
      <c r="BT26" s="548"/>
      <c r="BU26" s="548"/>
      <c r="BV26" s="548"/>
      <c r="BW26" s="548"/>
      <c r="BX26" s="548"/>
      <c r="BY26" s="548"/>
      <c r="BZ26" s="548"/>
      <c r="CA26" s="548"/>
      <c r="CB26" s="548"/>
      <c r="CC26" s="549"/>
      <c r="CD26" s="547"/>
      <c r="CE26" s="548"/>
      <c r="CF26" s="548"/>
      <c r="CG26" s="548"/>
      <c r="CH26" s="548"/>
      <c r="CI26" s="548"/>
      <c r="CJ26" s="548"/>
      <c r="CK26" s="548"/>
      <c r="CL26" s="548"/>
      <c r="CM26" s="548"/>
      <c r="CN26" s="548"/>
      <c r="CO26" s="549"/>
      <c r="CP26" s="547"/>
      <c r="CQ26" s="548"/>
      <c r="CR26" s="548"/>
      <c r="CS26" s="548"/>
      <c r="CT26" s="548"/>
      <c r="CU26" s="548"/>
      <c r="CV26" s="548"/>
      <c r="CW26" s="548"/>
      <c r="CX26" s="548"/>
      <c r="CY26" s="548"/>
      <c r="CZ26" s="548"/>
      <c r="DA26" s="549"/>
      <c r="DB26" s="547"/>
      <c r="DC26" s="548"/>
      <c r="DD26" s="548"/>
      <c r="DE26" s="548"/>
      <c r="DF26" s="548"/>
      <c r="DG26" s="548"/>
      <c r="DH26" s="548"/>
      <c r="DI26" s="548"/>
      <c r="DJ26" s="548"/>
      <c r="DK26" s="548"/>
      <c r="DL26" s="548"/>
      <c r="DM26" s="549"/>
    </row>
    <row r="27" spans="1:117" s="163" customFormat="1" ht="12">
      <c r="A27" s="550"/>
      <c r="B27" s="551"/>
      <c r="C27" s="551"/>
      <c r="D27" s="551"/>
      <c r="E27" s="552"/>
      <c r="F27" s="553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5"/>
      <c r="AV27" s="550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550"/>
      <c r="BH27" s="551"/>
      <c r="BI27" s="551"/>
      <c r="BJ27" s="551"/>
      <c r="BK27" s="551"/>
      <c r="BL27" s="551"/>
      <c r="BM27" s="551"/>
      <c r="BN27" s="551"/>
      <c r="BO27" s="551"/>
      <c r="BP27" s="551"/>
      <c r="BQ27" s="552"/>
      <c r="BR27" s="547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9"/>
      <c r="CD27" s="547"/>
      <c r="CE27" s="548"/>
      <c r="CF27" s="548"/>
      <c r="CG27" s="548"/>
      <c r="CH27" s="548"/>
      <c r="CI27" s="548"/>
      <c r="CJ27" s="548"/>
      <c r="CK27" s="548"/>
      <c r="CL27" s="548"/>
      <c r="CM27" s="548"/>
      <c r="CN27" s="548"/>
      <c r="CO27" s="549"/>
      <c r="CP27" s="547"/>
      <c r="CQ27" s="548"/>
      <c r="CR27" s="548"/>
      <c r="CS27" s="548"/>
      <c r="CT27" s="548"/>
      <c r="CU27" s="548"/>
      <c r="CV27" s="548"/>
      <c r="CW27" s="548"/>
      <c r="CX27" s="548"/>
      <c r="CY27" s="548"/>
      <c r="CZ27" s="548"/>
      <c r="DA27" s="549"/>
      <c r="DB27" s="547"/>
      <c r="DC27" s="548"/>
      <c r="DD27" s="548"/>
      <c r="DE27" s="548"/>
      <c r="DF27" s="548"/>
      <c r="DG27" s="548"/>
      <c r="DH27" s="548"/>
      <c r="DI27" s="548"/>
      <c r="DJ27" s="548"/>
      <c r="DK27" s="548"/>
      <c r="DL27" s="548"/>
      <c r="DM27" s="549"/>
    </row>
    <row r="28" spans="1:117" s="163" customFormat="1" ht="12">
      <c r="A28" s="550"/>
      <c r="B28" s="551"/>
      <c r="C28" s="551"/>
      <c r="D28" s="551"/>
      <c r="E28" s="552"/>
      <c r="F28" s="553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5"/>
      <c r="AV28" s="550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550"/>
      <c r="BH28" s="551"/>
      <c r="BI28" s="551"/>
      <c r="BJ28" s="551"/>
      <c r="BK28" s="551"/>
      <c r="BL28" s="551"/>
      <c r="BM28" s="551"/>
      <c r="BN28" s="551"/>
      <c r="BO28" s="551"/>
      <c r="BP28" s="551"/>
      <c r="BQ28" s="552"/>
      <c r="BR28" s="547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9"/>
      <c r="CD28" s="547"/>
      <c r="CE28" s="548"/>
      <c r="CF28" s="548"/>
      <c r="CG28" s="548"/>
      <c r="CH28" s="548"/>
      <c r="CI28" s="548"/>
      <c r="CJ28" s="548"/>
      <c r="CK28" s="548"/>
      <c r="CL28" s="548"/>
      <c r="CM28" s="548"/>
      <c r="CN28" s="548"/>
      <c r="CO28" s="549"/>
      <c r="CP28" s="547"/>
      <c r="CQ28" s="548"/>
      <c r="CR28" s="548"/>
      <c r="CS28" s="548"/>
      <c r="CT28" s="548"/>
      <c r="CU28" s="548"/>
      <c r="CV28" s="548"/>
      <c r="CW28" s="548"/>
      <c r="CX28" s="548"/>
      <c r="CY28" s="548"/>
      <c r="CZ28" s="548"/>
      <c r="DA28" s="549"/>
      <c r="DB28" s="547"/>
      <c r="DC28" s="548"/>
      <c r="DD28" s="548"/>
      <c r="DE28" s="548"/>
      <c r="DF28" s="548"/>
      <c r="DG28" s="548"/>
      <c r="DH28" s="548"/>
      <c r="DI28" s="548"/>
      <c r="DJ28" s="548"/>
      <c r="DK28" s="548"/>
      <c r="DL28" s="548"/>
      <c r="DM28" s="549"/>
    </row>
    <row r="29" spans="1:117" s="163" customFormat="1" ht="12">
      <c r="A29" s="550"/>
      <c r="B29" s="551"/>
      <c r="C29" s="551"/>
      <c r="D29" s="551"/>
      <c r="E29" s="552"/>
      <c r="F29" s="553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5"/>
      <c r="AV29" s="550"/>
      <c r="AW29" s="551"/>
      <c r="AX29" s="551"/>
      <c r="AY29" s="551"/>
      <c r="AZ29" s="551"/>
      <c r="BA29" s="551"/>
      <c r="BB29" s="551"/>
      <c r="BC29" s="551"/>
      <c r="BD29" s="551"/>
      <c r="BE29" s="551"/>
      <c r="BF29" s="552"/>
      <c r="BG29" s="550"/>
      <c r="BH29" s="551"/>
      <c r="BI29" s="551"/>
      <c r="BJ29" s="551"/>
      <c r="BK29" s="551"/>
      <c r="BL29" s="551"/>
      <c r="BM29" s="551"/>
      <c r="BN29" s="551"/>
      <c r="BO29" s="551"/>
      <c r="BP29" s="551"/>
      <c r="BQ29" s="552"/>
      <c r="BR29" s="547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9"/>
      <c r="CD29" s="547"/>
      <c r="CE29" s="548"/>
      <c r="CF29" s="548"/>
      <c r="CG29" s="548"/>
      <c r="CH29" s="548"/>
      <c r="CI29" s="548"/>
      <c r="CJ29" s="548"/>
      <c r="CK29" s="548"/>
      <c r="CL29" s="548"/>
      <c r="CM29" s="548"/>
      <c r="CN29" s="548"/>
      <c r="CO29" s="549"/>
      <c r="CP29" s="547"/>
      <c r="CQ29" s="548"/>
      <c r="CR29" s="548"/>
      <c r="CS29" s="548"/>
      <c r="CT29" s="548"/>
      <c r="CU29" s="548"/>
      <c r="CV29" s="548"/>
      <c r="CW29" s="548"/>
      <c r="CX29" s="548"/>
      <c r="CY29" s="548"/>
      <c r="CZ29" s="548"/>
      <c r="DA29" s="549"/>
      <c r="DB29" s="547"/>
      <c r="DC29" s="548"/>
      <c r="DD29" s="548"/>
      <c r="DE29" s="548"/>
      <c r="DF29" s="548"/>
      <c r="DG29" s="548"/>
      <c r="DH29" s="548"/>
      <c r="DI29" s="548"/>
      <c r="DJ29" s="548"/>
      <c r="DK29" s="548"/>
      <c r="DL29" s="548"/>
      <c r="DM29" s="549"/>
    </row>
    <row r="30" spans="1:117" s="163" customFormat="1" ht="12">
      <c r="A30" s="550"/>
      <c r="B30" s="551"/>
      <c r="C30" s="551"/>
      <c r="D30" s="551"/>
      <c r="E30" s="552"/>
      <c r="F30" s="553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5"/>
      <c r="AV30" s="550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550"/>
      <c r="BH30" s="551"/>
      <c r="BI30" s="551"/>
      <c r="BJ30" s="551"/>
      <c r="BK30" s="551"/>
      <c r="BL30" s="551"/>
      <c r="BM30" s="551"/>
      <c r="BN30" s="551"/>
      <c r="BO30" s="551"/>
      <c r="BP30" s="551"/>
      <c r="BQ30" s="552"/>
      <c r="BR30" s="547"/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9"/>
      <c r="CD30" s="547"/>
      <c r="CE30" s="548"/>
      <c r="CF30" s="548"/>
      <c r="CG30" s="548"/>
      <c r="CH30" s="548"/>
      <c r="CI30" s="548"/>
      <c r="CJ30" s="548"/>
      <c r="CK30" s="548"/>
      <c r="CL30" s="548"/>
      <c r="CM30" s="548"/>
      <c r="CN30" s="548"/>
      <c r="CO30" s="549"/>
      <c r="CP30" s="547"/>
      <c r="CQ30" s="548"/>
      <c r="CR30" s="548"/>
      <c r="CS30" s="548"/>
      <c r="CT30" s="548"/>
      <c r="CU30" s="548"/>
      <c r="CV30" s="548"/>
      <c r="CW30" s="548"/>
      <c r="CX30" s="548"/>
      <c r="CY30" s="548"/>
      <c r="CZ30" s="548"/>
      <c r="DA30" s="549"/>
      <c r="DB30" s="547"/>
      <c r="DC30" s="548"/>
      <c r="DD30" s="548"/>
      <c r="DE30" s="548"/>
      <c r="DF30" s="548"/>
      <c r="DG30" s="548"/>
      <c r="DH30" s="548"/>
      <c r="DI30" s="548"/>
      <c r="DJ30" s="548"/>
      <c r="DK30" s="548"/>
      <c r="DL30" s="548"/>
      <c r="DM30" s="549"/>
    </row>
    <row r="31" spans="1:117" s="163" customFormat="1" ht="12">
      <c r="A31" s="550"/>
      <c r="B31" s="551"/>
      <c r="C31" s="551"/>
      <c r="D31" s="551"/>
      <c r="E31" s="552"/>
      <c r="F31" s="553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5"/>
      <c r="AV31" s="550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550"/>
      <c r="BH31" s="551"/>
      <c r="BI31" s="551"/>
      <c r="BJ31" s="551"/>
      <c r="BK31" s="551"/>
      <c r="BL31" s="551"/>
      <c r="BM31" s="551"/>
      <c r="BN31" s="551"/>
      <c r="BO31" s="551"/>
      <c r="BP31" s="551"/>
      <c r="BQ31" s="552"/>
      <c r="BR31" s="547"/>
      <c r="BS31" s="548"/>
      <c r="BT31" s="548"/>
      <c r="BU31" s="548"/>
      <c r="BV31" s="548"/>
      <c r="BW31" s="548"/>
      <c r="BX31" s="548"/>
      <c r="BY31" s="548"/>
      <c r="BZ31" s="548"/>
      <c r="CA31" s="548"/>
      <c r="CB31" s="548"/>
      <c r="CC31" s="549"/>
      <c r="CD31" s="547"/>
      <c r="CE31" s="548"/>
      <c r="CF31" s="548"/>
      <c r="CG31" s="548"/>
      <c r="CH31" s="548"/>
      <c r="CI31" s="548"/>
      <c r="CJ31" s="548"/>
      <c r="CK31" s="548"/>
      <c r="CL31" s="548"/>
      <c r="CM31" s="548"/>
      <c r="CN31" s="548"/>
      <c r="CO31" s="549"/>
      <c r="CP31" s="547"/>
      <c r="CQ31" s="548"/>
      <c r="CR31" s="548"/>
      <c r="CS31" s="548"/>
      <c r="CT31" s="548"/>
      <c r="CU31" s="548"/>
      <c r="CV31" s="548"/>
      <c r="CW31" s="548"/>
      <c r="CX31" s="548"/>
      <c r="CY31" s="548"/>
      <c r="CZ31" s="548"/>
      <c r="DA31" s="549"/>
      <c r="DB31" s="547"/>
      <c r="DC31" s="548"/>
      <c r="DD31" s="548"/>
      <c r="DE31" s="548"/>
      <c r="DF31" s="548"/>
      <c r="DG31" s="548"/>
      <c r="DH31" s="548"/>
      <c r="DI31" s="548"/>
      <c r="DJ31" s="548"/>
      <c r="DK31" s="548"/>
      <c r="DL31" s="548"/>
      <c r="DM31" s="549"/>
    </row>
    <row r="32" spans="1:117" s="163" customFormat="1" ht="12">
      <c r="A32" s="550"/>
      <c r="B32" s="551"/>
      <c r="C32" s="551"/>
      <c r="D32" s="551"/>
      <c r="E32" s="552"/>
      <c r="F32" s="553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5"/>
      <c r="AV32" s="550"/>
      <c r="AW32" s="551"/>
      <c r="AX32" s="551"/>
      <c r="AY32" s="551"/>
      <c r="AZ32" s="551"/>
      <c r="BA32" s="551"/>
      <c r="BB32" s="551"/>
      <c r="BC32" s="551"/>
      <c r="BD32" s="551"/>
      <c r="BE32" s="551"/>
      <c r="BF32" s="552"/>
      <c r="BG32" s="550"/>
      <c r="BH32" s="551"/>
      <c r="BI32" s="551"/>
      <c r="BJ32" s="551"/>
      <c r="BK32" s="551"/>
      <c r="BL32" s="551"/>
      <c r="BM32" s="551"/>
      <c r="BN32" s="551"/>
      <c r="BO32" s="551"/>
      <c r="BP32" s="551"/>
      <c r="BQ32" s="552"/>
      <c r="BR32" s="547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9"/>
      <c r="CD32" s="547"/>
      <c r="CE32" s="548"/>
      <c r="CF32" s="548"/>
      <c r="CG32" s="548"/>
      <c r="CH32" s="548"/>
      <c r="CI32" s="548"/>
      <c r="CJ32" s="548"/>
      <c r="CK32" s="548"/>
      <c r="CL32" s="548"/>
      <c r="CM32" s="548"/>
      <c r="CN32" s="548"/>
      <c r="CO32" s="549"/>
      <c r="CP32" s="547"/>
      <c r="CQ32" s="548"/>
      <c r="CR32" s="548"/>
      <c r="CS32" s="548"/>
      <c r="CT32" s="548"/>
      <c r="CU32" s="548"/>
      <c r="CV32" s="548"/>
      <c r="CW32" s="548"/>
      <c r="CX32" s="548"/>
      <c r="CY32" s="548"/>
      <c r="CZ32" s="548"/>
      <c r="DA32" s="549"/>
      <c r="DB32" s="547"/>
      <c r="DC32" s="548"/>
      <c r="DD32" s="548"/>
      <c r="DE32" s="548"/>
      <c r="DF32" s="548"/>
      <c r="DG32" s="548"/>
      <c r="DH32" s="548"/>
      <c r="DI32" s="548"/>
      <c r="DJ32" s="548"/>
      <c r="DK32" s="548"/>
      <c r="DL32" s="548"/>
      <c r="DM32" s="549"/>
    </row>
    <row r="33" spans="1:117" s="163" customFormat="1" ht="12">
      <c r="A33" s="550"/>
      <c r="B33" s="551"/>
      <c r="C33" s="551"/>
      <c r="D33" s="551"/>
      <c r="E33" s="552"/>
      <c r="F33" s="553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5"/>
      <c r="AV33" s="550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550"/>
      <c r="BH33" s="551"/>
      <c r="BI33" s="551"/>
      <c r="BJ33" s="551"/>
      <c r="BK33" s="551"/>
      <c r="BL33" s="551"/>
      <c r="BM33" s="551"/>
      <c r="BN33" s="551"/>
      <c r="BO33" s="551"/>
      <c r="BP33" s="551"/>
      <c r="BQ33" s="552"/>
      <c r="BR33" s="547"/>
      <c r="BS33" s="548"/>
      <c r="BT33" s="548"/>
      <c r="BU33" s="548"/>
      <c r="BV33" s="548"/>
      <c r="BW33" s="548"/>
      <c r="BX33" s="548"/>
      <c r="BY33" s="548"/>
      <c r="BZ33" s="548"/>
      <c r="CA33" s="548"/>
      <c r="CB33" s="548"/>
      <c r="CC33" s="549"/>
      <c r="CD33" s="547"/>
      <c r="CE33" s="548"/>
      <c r="CF33" s="548"/>
      <c r="CG33" s="548"/>
      <c r="CH33" s="548"/>
      <c r="CI33" s="548"/>
      <c r="CJ33" s="548"/>
      <c r="CK33" s="548"/>
      <c r="CL33" s="548"/>
      <c r="CM33" s="548"/>
      <c r="CN33" s="548"/>
      <c r="CO33" s="549"/>
      <c r="CP33" s="547"/>
      <c r="CQ33" s="548"/>
      <c r="CR33" s="548"/>
      <c r="CS33" s="548"/>
      <c r="CT33" s="548"/>
      <c r="CU33" s="548"/>
      <c r="CV33" s="548"/>
      <c r="CW33" s="548"/>
      <c r="CX33" s="548"/>
      <c r="CY33" s="548"/>
      <c r="CZ33" s="548"/>
      <c r="DA33" s="549"/>
      <c r="DB33" s="547"/>
      <c r="DC33" s="548"/>
      <c r="DD33" s="548"/>
      <c r="DE33" s="548"/>
      <c r="DF33" s="548"/>
      <c r="DG33" s="548"/>
      <c r="DH33" s="548"/>
      <c r="DI33" s="548"/>
      <c r="DJ33" s="548"/>
      <c r="DK33" s="548"/>
      <c r="DL33" s="548"/>
      <c r="DM33" s="549"/>
    </row>
    <row r="34" spans="1:117" s="163" customFormat="1" ht="12">
      <c r="A34" s="550"/>
      <c r="B34" s="551"/>
      <c r="C34" s="551"/>
      <c r="D34" s="551"/>
      <c r="E34" s="552"/>
      <c r="F34" s="553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5"/>
      <c r="AV34" s="550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550"/>
      <c r="BH34" s="551"/>
      <c r="BI34" s="551"/>
      <c r="BJ34" s="551"/>
      <c r="BK34" s="551"/>
      <c r="BL34" s="551"/>
      <c r="BM34" s="551"/>
      <c r="BN34" s="551"/>
      <c r="BO34" s="551"/>
      <c r="BP34" s="551"/>
      <c r="BQ34" s="552"/>
      <c r="BR34" s="547"/>
      <c r="BS34" s="548"/>
      <c r="BT34" s="548"/>
      <c r="BU34" s="548"/>
      <c r="BV34" s="548"/>
      <c r="BW34" s="548"/>
      <c r="BX34" s="548"/>
      <c r="BY34" s="548"/>
      <c r="BZ34" s="548"/>
      <c r="CA34" s="548"/>
      <c r="CB34" s="548"/>
      <c r="CC34" s="549"/>
      <c r="CD34" s="547"/>
      <c r="CE34" s="548"/>
      <c r="CF34" s="548"/>
      <c r="CG34" s="548"/>
      <c r="CH34" s="548"/>
      <c r="CI34" s="548"/>
      <c r="CJ34" s="548"/>
      <c r="CK34" s="548"/>
      <c r="CL34" s="548"/>
      <c r="CM34" s="548"/>
      <c r="CN34" s="548"/>
      <c r="CO34" s="549"/>
      <c r="CP34" s="547"/>
      <c r="CQ34" s="548"/>
      <c r="CR34" s="548"/>
      <c r="CS34" s="548"/>
      <c r="CT34" s="548"/>
      <c r="CU34" s="548"/>
      <c r="CV34" s="548"/>
      <c r="CW34" s="548"/>
      <c r="CX34" s="548"/>
      <c r="CY34" s="548"/>
      <c r="CZ34" s="548"/>
      <c r="DA34" s="549"/>
      <c r="DB34" s="547"/>
      <c r="DC34" s="548"/>
      <c r="DD34" s="548"/>
      <c r="DE34" s="548"/>
      <c r="DF34" s="548"/>
      <c r="DG34" s="548"/>
      <c r="DH34" s="548"/>
      <c r="DI34" s="548"/>
      <c r="DJ34" s="548"/>
      <c r="DK34" s="548"/>
      <c r="DL34" s="548"/>
      <c r="DM34" s="549"/>
    </row>
    <row r="35" spans="1:117" s="163" customFormat="1" ht="12">
      <c r="A35" s="550"/>
      <c r="B35" s="551"/>
      <c r="C35" s="551"/>
      <c r="D35" s="551"/>
      <c r="E35" s="552"/>
      <c r="F35" s="553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5"/>
      <c r="AV35" s="550"/>
      <c r="AW35" s="551"/>
      <c r="AX35" s="551"/>
      <c r="AY35" s="551"/>
      <c r="AZ35" s="551"/>
      <c r="BA35" s="551"/>
      <c r="BB35" s="551"/>
      <c r="BC35" s="551"/>
      <c r="BD35" s="551"/>
      <c r="BE35" s="551"/>
      <c r="BF35" s="552"/>
      <c r="BG35" s="550"/>
      <c r="BH35" s="551"/>
      <c r="BI35" s="551"/>
      <c r="BJ35" s="551"/>
      <c r="BK35" s="551"/>
      <c r="BL35" s="551"/>
      <c r="BM35" s="551"/>
      <c r="BN35" s="551"/>
      <c r="BO35" s="551"/>
      <c r="BP35" s="551"/>
      <c r="BQ35" s="552"/>
      <c r="BR35" s="547"/>
      <c r="BS35" s="548"/>
      <c r="BT35" s="548"/>
      <c r="BU35" s="548"/>
      <c r="BV35" s="548"/>
      <c r="BW35" s="548"/>
      <c r="BX35" s="548"/>
      <c r="BY35" s="548"/>
      <c r="BZ35" s="548"/>
      <c r="CA35" s="548"/>
      <c r="CB35" s="548"/>
      <c r="CC35" s="549"/>
      <c r="CD35" s="547"/>
      <c r="CE35" s="548"/>
      <c r="CF35" s="548"/>
      <c r="CG35" s="548"/>
      <c r="CH35" s="548"/>
      <c r="CI35" s="548"/>
      <c r="CJ35" s="548"/>
      <c r="CK35" s="548"/>
      <c r="CL35" s="548"/>
      <c r="CM35" s="548"/>
      <c r="CN35" s="548"/>
      <c r="CO35" s="549"/>
      <c r="CP35" s="547"/>
      <c r="CQ35" s="548"/>
      <c r="CR35" s="548"/>
      <c r="CS35" s="548"/>
      <c r="CT35" s="548"/>
      <c r="CU35" s="548"/>
      <c r="CV35" s="548"/>
      <c r="CW35" s="548"/>
      <c r="CX35" s="548"/>
      <c r="CY35" s="548"/>
      <c r="CZ35" s="548"/>
      <c r="DA35" s="549"/>
      <c r="DB35" s="547"/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9"/>
    </row>
    <row r="36" spans="1:117" s="163" customFormat="1" ht="12">
      <c r="A36" s="550"/>
      <c r="B36" s="551"/>
      <c r="C36" s="551"/>
      <c r="D36" s="551"/>
      <c r="E36" s="552"/>
      <c r="F36" s="553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5"/>
      <c r="AV36" s="550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550"/>
      <c r="BH36" s="551"/>
      <c r="BI36" s="551"/>
      <c r="BJ36" s="551"/>
      <c r="BK36" s="551"/>
      <c r="BL36" s="551"/>
      <c r="BM36" s="551"/>
      <c r="BN36" s="551"/>
      <c r="BO36" s="551"/>
      <c r="BP36" s="551"/>
      <c r="BQ36" s="552"/>
      <c r="BR36" s="547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9"/>
      <c r="CD36" s="547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9"/>
      <c r="CP36" s="547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9"/>
      <c r="DB36" s="547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9"/>
    </row>
    <row r="37" spans="1:117" s="163" customFormat="1" ht="12">
      <c r="A37" s="550"/>
      <c r="B37" s="551"/>
      <c r="C37" s="551"/>
      <c r="D37" s="551"/>
      <c r="E37" s="552"/>
      <c r="F37" s="553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5"/>
      <c r="AV37" s="550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550"/>
      <c r="BH37" s="551"/>
      <c r="BI37" s="551"/>
      <c r="BJ37" s="551"/>
      <c r="BK37" s="551"/>
      <c r="BL37" s="551"/>
      <c r="BM37" s="551"/>
      <c r="BN37" s="551"/>
      <c r="BO37" s="551"/>
      <c r="BP37" s="551"/>
      <c r="BQ37" s="552"/>
      <c r="BR37" s="547"/>
      <c r="BS37" s="548"/>
      <c r="BT37" s="548"/>
      <c r="BU37" s="548"/>
      <c r="BV37" s="548"/>
      <c r="BW37" s="548"/>
      <c r="BX37" s="548"/>
      <c r="BY37" s="548"/>
      <c r="BZ37" s="548"/>
      <c r="CA37" s="548"/>
      <c r="CB37" s="548"/>
      <c r="CC37" s="549"/>
      <c r="CD37" s="547"/>
      <c r="CE37" s="548"/>
      <c r="CF37" s="548"/>
      <c r="CG37" s="548"/>
      <c r="CH37" s="548"/>
      <c r="CI37" s="548"/>
      <c r="CJ37" s="548"/>
      <c r="CK37" s="548"/>
      <c r="CL37" s="548"/>
      <c r="CM37" s="548"/>
      <c r="CN37" s="548"/>
      <c r="CO37" s="549"/>
      <c r="CP37" s="547"/>
      <c r="CQ37" s="548"/>
      <c r="CR37" s="548"/>
      <c r="CS37" s="548"/>
      <c r="CT37" s="548"/>
      <c r="CU37" s="548"/>
      <c r="CV37" s="548"/>
      <c r="CW37" s="548"/>
      <c r="CX37" s="548"/>
      <c r="CY37" s="548"/>
      <c r="CZ37" s="548"/>
      <c r="DA37" s="549"/>
      <c r="DB37" s="547"/>
      <c r="DC37" s="548"/>
      <c r="DD37" s="548"/>
      <c r="DE37" s="548"/>
      <c r="DF37" s="548"/>
      <c r="DG37" s="548"/>
      <c r="DH37" s="548"/>
      <c r="DI37" s="548"/>
      <c r="DJ37" s="548"/>
      <c r="DK37" s="548"/>
      <c r="DL37" s="548"/>
      <c r="DM37" s="549"/>
    </row>
    <row r="38" spans="1:117" s="163" customFormat="1" ht="12">
      <c r="A38" s="550"/>
      <c r="B38" s="551"/>
      <c r="C38" s="551"/>
      <c r="D38" s="551"/>
      <c r="E38" s="552"/>
      <c r="F38" s="553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5"/>
      <c r="AV38" s="550"/>
      <c r="AW38" s="551"/>
      <c r="AX38" s="551"/>
      <c r="AY38" s="551"/>
      <c r="AZ38" s="551"/>
      <c r="BA38" s="551"/>
      <c r="BB38" s="551"/>
      <c r="BC38" s="551"/>
      <c r="BD38" s="551"/>
      <c r="BE38" s="551"/>
      <c r="BF38" s="552"/>
      <c r="BG38" s="550"/>
      <c r="BH38" s="551"/>
      <c r="BI38" s="551"/>
      <c r="BJ38" s="551"/>
      <c r="BK38" s="551"/>
      <c r="BL38" s="551"/>
      <c r="BM38" s="551"/>
      <c r="BN38" s="551"/>
      <c r="BO38" s="551"/>
      <c r="BP38" s="551"/>
      <c r="BQ38" s="552"/>
      <c r="BR38" s="547"/>
      <c r="BS38" s="548"/>
      <c r="BT38" s="548"/>
      <c r="BU38" s="548"/>
      <c r="BV38" s="548"/>
      <c r="BW38" s="548"/>
      <c r="BX38" s="548"/>
      <c r="BY38" s="548"/>
      <c r="BZ38" s="548"/>
      <c r="CA38" s="548"/>
      <c r="CB38" s="548"/>
      <c r="CC38" s="549"/>
      <c r="CD38" s="547"/>
      <c r="CE38" s="548"/>
      <c r="CF38" s="548"/>
      <c r="CG38" s="548"/>
      <c r="CH38" s="548"/>
      <c r="CI38" s="548"/>
      <c r="CJ38" s="548"/>
      <c r="CK38" s="548"/>
      <c r="CL38" s="548"/>
      <c r="CM38" s="548"/>
      <c r="CN38" s="548"/>
      <c r="CO38" s="549"/>
      <c r="CP38" s="547"/>
      <c r="CQ38" s="548"/>
      <c r="CR38" s="548"/>
      <c r="CS38" s="548"/>
      <c r="CT38" s="548"/>
      <c r="CU38" s="548"/>
      <c r="CV38" s="548"/>
      <c r="CW38" s="548"/>
      <c r="CX38" s="548"/>
      <c r="CY38" s="548"/>
      <c r="CZ38" s="548"/>
      <c r="DA38" s="549"/>
      <c r="DB38" s="547"/>
      <c r="DC38" s="548"/>
      <c r="DD38" s="548"/>
      <c r="DE38" s="548"/>
      <c r="DF38" s="548"/>
      <c r="DG38" s="548"/>
      <c r="DH38" s="548"/>
      <c r="DI38" s="548"/>
      <c r="DJ38" s="548"/>
      <c r="DK38" s="548"/>
      <c r="DL38" s="548"/>
      <c r="DM38" s="549"/>
    </row>
    <row r="39" spans="1:117" s="163" customFormat="1" ht="12">
      <c r="A39" s="550"/>
      <c r="B39" s="551"/>
      <c r="C39" s="551"/>
      <c r="D39" s="551"/>
      <c r="E39" s="552"/>
      <c r="F39" s="553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5"/>
      <c r="AV39" s="550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550"/>
      <c r="BH39" s="551"/>
      <c r="BI39" s="551"/>
      <c r="BJ39" s="551"/>
      <c r="BK39" s="551"/>
      <c r="BL39" s="551"/>
      <c r="BM39" s="551"/>
      <c r="BN39" s="551"/>
      <c r="BO39" s="551"/>
      <c r="BP39" s="551"/>
      <c r="BQ39" s="552"/>
      <c r="BR39" s="547"/>
      <c r="BS39" s="548"/>
      <c r="BT39" s="548"/>
      <c r="BU39" s="548"/>
      <c r="BV39" s="548"/>
      <c r="BW39" s="548"/>
      <c r="BX39" s="548"/>
      <c r="BY39" s="548"/>
      <c r="BZ39" s="548"/>
      <c r="CA39" s="548"/>
      <c r="CB39" s="548"/>
      <c r="CC39" s="549"/>
      <c r="CD39" s="547"/>
      <c r="CE39" s="548"/>
      <c r="CF39" s="548"/>
      <c r="CG39" s="548"/>
      <c r="CH39" s="548"/>
      <c r="CI39" s="548"/>
      <c r="CJ39" s="548"/>
      <c r="CK39" s="548"/>
      <c r="CL39" s="548"/>
      <c r="CM39" s="548"/>
      <c r="CN39" s="548"/>
      <c r="CO39" s="549"/>
      <c r="CP39" s="547"/>
      <c r="CQ39" s="548"/>
      <c r="CR39" s="548"/>
      <c r="CS39" s="548"/>
      <c r="CT39" s="548"/>
      <c r="CU39" s="548"/>
      <c r="CV39" s="548"/>
      <c r="CW39" s="548"/>
      <c r="CX39" s="548"/>
      <c r="CY39" s="548"/>
      <c r="CZ39" s="548"/>
      <c r="DA39" s="549"/>
      <c r="DB39" s="547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9"/>
    </row>
    <row r="40" spans="1:117" s="163" customFormat="1" ht="12">
      <c r="A40" s="550"/>
      <c r="B40" s="551"/>
      <c r="C40" s="551"/>
      <c r="D40" s="551"/>
      <c r="E40" s="552"/>
      <c r="F40" s="553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5"/>
      <c r="AV40" s="550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550"/>
      <c r="BH40" s="551"/>
      <c r="BI40" s="551"/>
      <c r="BJ40" s="551"/>
      <c r="BK40" s="551"/>
      <c r="BL40" s="551"/>
      <c r="BM40" s="551"/>
      <c r="BN40" s="551"/>
      <c r="BO40" s="551"/>
      <c r="BP40" s="551"/>
      <c r="BQ40" s="552"/>
      <c r="BR40" s="547"/>
      <c r="BS40" s="548"/>
      <c r="BT40" s="548"/>
      <c r="BU40" s="548"/>
      <c r="BV40" s="548"/>
      <c r="BW40" s="548"/>
      <c r="BX40" s="548"/>
      <c r="BY40" s="548"/>
      <c r="BZ40" s="548"/>
      <c r="CA40" s="548"/>
      <c r="CB40" s="548"/>
      <c r="CC40" s="549"/>
      <c r="CD40" s="547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9"/>
      <c r="CP40" s="547"/>
      <c r="CQ40" s="548"/>
      <c r="CR40" s="548"/>
      <c r="CS40" s="548"/>
      <c r="CT40" s="548"/>
      <c r="CU40" s="548"/>
      <c r="CV40" s="548"/>
      <c r="CW40" s="548"/>
      <c r="CX40" s="548"/>
      <c r="CY40" s="548"/>
      <c r="CZ40" s="548"/>
      <c r="DA40" s="549"/>
      <c r="DB40" s="547"/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9"/>
    </row>
    <row r="41" spans="1:117" s="163" customFormat="1" ht="12">
      <c r="A41" s="550"/>
      <c r="B41" s="551"/>
      <c r="C41" s="551"/>
      <c r="D41" s="551"/>
      <c r="E41" s="552"/>
      <c r="F41" s="553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5"/>
      <c r="AV41" s="550"/>
      <c r="AW41" s="551"/>
      <c r="AX41" s="551"/>
      <c r="AY41" s="551"/>
      <c r="AZ41" s="551"/>
      <c r="BA41" s="551"/>
      <c r="BB41" s="551"/>
      <c r="BC41" s="551"/>
      <c r="BD41" s="551"/>
      <c r="BE41" s="551"/>
      <c r="BF41" s="552"/>
      <c r="BG41" s="550"/>
      <c r="BH41" s="551"/>
      <c r="BI41" s="551"/>
      <c r="BJ41" s="551"/>
      <c r="BK41" s="551"/>
      <c r="BL41" s="551"/>
      <c r="BM41" s="551"/>
      <c r="BN41" s="551"/>
      <c r="BO41" s="551"/>
      <c r="BP41" s="551"/>
      <c r="BQ41" s="552"/>
      <c r="BR41" s="547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9"/>
      <c r="CD41" s="547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9"/>
      <c r="CP41" s="547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9"/>
      <c r="DB41" s="547"/>
      <c r="DC41" s="548"/>
      <c r="DD41" s="548"/>
      <c r="DE41" s="548"/>
      <c r="DF41" s="548"/>
      <c r="DG41" s="548"/>
      <c r="DH41" s="548"/>
      <c r="DI41" s="548"/>
      <c r="DJ41" s="548"/>
      <c r="DK41" s="548"/>
      <c r="DL41" s="548"/>
      <c r="DM41" s="549"/>
    </row>
    <row r="42" spans="1:117" s="163" customFormat="1" ht="12">
      <c r="A42" s="550"/>
      <c r="B42" s="551"/>
      <c r="C42" s="551"/>
      <c r="D42" s="551"/>
      <c r="E42" s="552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5"/>
      <c r="AV42" s="550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550"/>
      <c r="BH42" s="551"/>
      <c r="BI42" s="551"/>
      <c r="BJ42" s="551"/>
      <c r="BK42" s="551"/>
      <c r="BL42" s="551"/>
      <c r="BM42" s="551"/>
      <c r="BN42" s="551"/>
      <c r="BO42" s="551"/>
      <c r="BP42" s="551"/>
      <c r="BQ42" s="552"/>
      <c r="BR42" s="547"/>
      <c r="BS42" s="548"/>
      <c r="BT42" s="548"/>
      <c r="BU42" s="548"/>
      <c r="BV42" s="548"/>
      <c r="BW42" s="548"/>
      <c r="BX42" s="548"/>
      <c r="BY42" s="548"/>
      <c r="BZ42" s="548"/>
      <c r="CA42" s="548"/>
      <c r="CB42" s="548"/>
      <c r="CC42" s="549"/>
      <c r="CD42" s="547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9"/>
      <c r="CP42" s="547"/>
      <c r="CQ42" s="548"/>
      <c r="CR42" s="548"/>
      <c r="CS42" s="548"/>
      <c r="CT42" s="548"/>
      <c r="CU42" s="548"/>
      <c r="CV42" s="548"/>
      <c r="CW42" s="548"/>
      <c r="CX42" s="548"/>
      <c r="CY42" s="548"/>
      <c r="CZ42" s="548"/>
      <c r="DA42" s="549"/>
      <c r="DB42" s="547"/>
      <c r="DC42" s="548"/>
      <c r="DD42" s="548"/>
      <c r="DE42" s="548"/>
      <c r="DF42" s="548"/>
      <c r="DG42" s="548"/>
      <c r="DH42" s="548"/>
      <c r="DI42" s="548"/>
      <c r="DJ42" s="548"/>
      <c r="DK42" s="548"/>
      <c r="DL42" s="548"/>
      <c r="DM42" s="549"/>
    </row>
    <row r="43" spans="1:117" s="163" customFormat="1" ht="12">
      <c r="A43" s="550"/>
      <c r="B43" s="551"/>
      <c r="C43" s="551"/>
      <c r="D43" s="551"/>
      <c r="E43" s="552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5"/>
      <c r="AV43" s="550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550"/>
      <c r="BH43" s="551"/>
      <c r="BI43" s="551"/>
      <c r="BJ43" s="551"/>
      <c r="BK43" s="551"/>
      <c r="BL43" s="551"/>
      <c r="BM43" s="551"/>
      <c r="BN43" s="551"/>
      <c r="BO43" s="551"/>
      <c r="BP43" s="551"/>
      <c r="BQ43" s="552"/>
      <c r="BR43" s="547"/>
      <c r="BS43" s="548"/>
      <c r="BT43" s="548"/>
      <c r="BU43" s="548"/>
      <c r="BV43" s="548"/>
      <c r="BW43" s="548"/>
      <c r="BX43" s="548"/>
      <c r="BY43" s="548"/>
      <c r="BZ43" s="548"/>
      <c r="CA43" s="548"/>
      <c r="CB43" s="548"/>
      <c r="CC43" s="549"/>
      <c r="CD43" s="547"/>
      <c r="CE43" s="548"/>
      <c r="CF43" s="548"/>
      <c r="CG43" s="548"/>
      <c r="CH43" s="548"/>
      <c r="CI43" s="548"/>
      <c r="CJ43" s="548"/>
      <c r="CK43" s="548"/>
      <c r="CL43" s="548"/>
      <c r="CM43" s="548"/>
      <c r="CN43" s="548"/>
      <c r="CO43" s="549"/>
      <c r="CP43" s="547"/>
      <c r="CQ43" s="548"/>
      <c r="CR43" s="548"/>
      <c r="CS43" s="548"/>
      <c r="CT43" s="548"/>
      <c r="CU43" s="548"/>
      <c r="CV43" s="548"/>
      <c r="CW43" s="548"/>
      <c r="CX43" s="548"/>
      <c r="CY43" s="548"/>
      <c r="CZ43" s="548"/>
      <c r="DA43" s="549"/>
      <c r="DB43" s="547"/>
      <c r="DC43" s="548"/>
      <c r="DD43" s="548"/>
      <c r="DE43" s="548"/>
      <c r="DF43" s="548"/>
      <c r="DG43" s="548"/>
      <c r="DH43" s="548"/>
      <c r="DI43" s="548"/>
      <c r="DJ43" s="548"/>
      <c r="DK43" s="548"/>
      <c r="DL43" s="548"/>
      <c r="DM43" s="549"/>
    </row>
    <row r="44" spans="1:117" s="163" customFormat="1" ht="12">
      <c r="A44" s="550"/>
      <c r="B44" s="551"/>
      <c r="C44" s="551"/>
      <c r="D44" s="551"/>
      <c r="E44" s="552"/>
      <c r="F44" s="553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5"/>
      <c r="AV44" s="550"/>
      <c r="AW44" s="551"/>
      <c r="AX44" s="551"/>
      <c r="AY44" s="551"/>
      <c r="AZ44" s="551"/>
      <c r="BA44" s="551"/>
      <c r="BB44" s="551"/>
      <c r="BC44" s="551"/>
      <c r="BD44" s="551"/>
      <c r="BE44" s="551"/>
      <c r="BF44" s="552"/>
      <c r="BG44" s="550"/>
      <c r="BH44" s="551"/>
      <c r="BI44" s="551"/>
      <c r="BJ44" s="551"/>
      <c r="BK44" s="551"/>
      <c r="BL44" s="551"/>
      <c r="BM44" s="551"/>
      <c r="BN44" s="551"/>
      <c r="BO44" s="551"/>
      <c r="BP44" s="551"/>
      <c r="BQ44" s="552"/>
      <c r="BR44" s="547"/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9"/>
      <c r="CD44" s="547"/>
      <c r="CE44" s="548"/>
      <c r="CF44" s="548"/>
      <c r="CG44" s="548"/>
      <c r="CH44" s="548"/>
      <c r="CI44" s="548"/>
      <c r="CJ44" s="548"/>
      <c r="CK44" s="548"/>
      <c r="CL44" s="548"/>
      <c r="CM44" s="548"/>
      <c r="CN44" s="548"/>
      <c r="CO44" s="549"/>
      <c r="CP44" s="547"/>
      <c r="CQ44" s="548"/>
      <c r="CR44" s="548"/>
      <c r="CS44" s="548"/>
      <c r="CT44" s="548"/>
      <c r="CU44" s="548"/>
      <c r="CV44" s="548"/>
      <c r="CW44" s="548"/>
      <c r="CX44" s="548"/>
      <c r="CY44" s="548"/>
      <c r="CZ44" s="548"/>
      <c r="DA44" s="549"/>
      <c r="DB44" s="547"/>
      <c r="DC44" s="548"/>
      <c r="DD44" s="548"/>
      <c r="DE44" s="548"/>
      <c r="DF44" s="548"/>
      <c r="DG44" s="548"/>
      <c r="DH44" s="548"/>
      <c r="DI44" s="548"/>
      <c r="DJ44" s="548"/>
      <c r="DK44" s="548"/>
      <c r="DL44" s="548"/>
      <c r="DM44" s="549"/>
    </row>
    <row r="45" spans="1:117" s="163" customFormat="1" ht="12">
      <c r="A45" s="550"/>
      <c r="B45" s="551"/>
      <c r="C45" s="551"/>
      <c r="D45" s="551"/>
      <c r="E45" s="552"/>
      <c r="F45" s="553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5"/>
      <c r="AV45" s="550"/>
      <c r="AW45" s="551"/>
      <c r="AX45" s="551"/>
      <c r="AY45" s="551"/>
      <c r="AZ45" s="551"/>
      <c r="BA45" s="551"/>
      <c r="BB45" s="551"/>
      <c r="BC45" s="551"/>
      <c r="BD45" s="551"/>
      <c r="BE45" s="551"/>
      <c r="BF45" s="552"/>
      <c r="BG45" s="550"/>
      <c r="BH45" s="551"/>
      <c r="BI45" s="551"/>
      <c r="BJ45" s="551"/>
      <c r="BK45" s="551"/>
      <c r="BL45" s="551"/>
      <c r="BM45" s="551"/>
      <c r="BN45" s="551"/>
      <c r="BO45" s="551"/>
      <c r="BP45" s="551"/>
      <c r="BQ45" s="552"/>
      <c r="BR45" s="547"/>
      <c r="BS45" s="548"/>
      <c r="BT45" s="548"/>
      <c r="BU45" s="548"/>
      <c r="BV45" s="548"/>
      <c r="BW45" s="548"/>
      <c r="BX45" s="548"/>
      <c r="BY45" s="548"/>
      <c r="BZ45" s="548"/>
      <c r="CA45" s="548"/>
      <c r="CB45" s="548"/>
      <c r="CC45" s="549"/>
      <c r="CD45" s="547"/>
      <c r="CE45" s="548"/>
      <c r="CF45" s="548"/>
      <c r="CG45" s="548"/>
      <c r="CH45" s="548"/>
      <c r="CI45" s="548"/>
      <c r="CJ45" s="548"/>
      <c r="CK45" s="548"/>
      <c r="CL45" s="548"/>
      <c r="CM45" s="548"/>
      <c r="CN45" s="548"/>
      <c r="CO45" s="549"/>
      <c r="CP45" s="547"/>
      <c r="CQ45" s="548"/>
      <c r="CR45" s="548"/>
      <c r="CS45" s="548"/>
      <c r="CT45" s="548"/>
      <c r="CU45" s="548"/>
      <c r="CV45" s="548"/>
      <c r="CW45" s="548"/>
      <c r="CX45" s="548"/>
      <c r="CY45" s="548"/>
      <c r="CZ45" s="548"/>
      <c r="DA45" s="549"/>
      <c r="DB45" s="547"/>
      <c r="DC45" s="548"/>
      <c r="DD45" s="548"/>
      <c r="DE45" s="548"/>
      <c r="DF45" s="548"/>
      <c r="DG45" s="548"/>
      <c r="DH45" s="548"/>
      <c r="DI45" s="548"/>
      <c r="DJ45" s="548"/>
      <c r="DK45" s="548"/>
      <c r="DL45" s="548"/>
      <c r="DM45" s="549"/>
    </row>
    <row r="46" spans="1:117" s="163" customFormat="1" ht="12">
      <c r="A46" s="550"/>
      <c r="B46" s="551"/>
      <c r="C46" s="551"/>
      <c r="D46" s="551"/>
      <c r="E46" s="552"/>
      <c r="F46" s="553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5"/>
      <c r="AV46" s="550"/>
      <c r="AW46" s="551"/>
      <c r="AX46" s="551"/>
      <c r="AY46" s="551"/>
      <c r="AZ46" s="551"/>
      <c r="BA46" s="551"/>
      <c r="BB46" s="551"/>
      <c r="BC46" s="551"/>
      <c r="BD46" s="551"/>
      <c r="BE46" s="551"/>
      <c r="BF46" s="552"/>
      <c r="BG46" s="550"/>
      <c r="BH46" s="551"/>
      <c r="BI46" s="551"/>
      <c r="BJ46" s="551"/>
      <c r="BK46" s="551"/>
      <c r="BL46" s="551"/>
      <c r="BM46" s="551"/>
      <c r="BN46" s="551"/>
      <c r="BO46" s="551"/>
      <c r="BP46" s="551"/>
      <c r="BQ46" s="552"/>
      <c r="BR46" s="547"/>
      <c r="BS46" s="548"/>
      <c r="BT46" s="548"/>
      <c r="BU46" s="548"/>
      <c r="BV46" s="548"/>
      <c r="BW46" s="548"/>
      <c r="BX46" s="548"/>
      <c r="BY46" s="548"/>
      <c r="BZ46" s="548"/>
      <c r="CA46" s="548"/>
      <c r="CB46" s="548"/>
      <c r="CC46" s="549"/>
      <c r="CD46" s="547"/>
      <c r="CE46" s="548"/>
      <c r="CF46" s="548"/>
      <c r="CG46" s="548"/>
      <c r="CH46" s="548"/>
      <c r="CI46" s="548"/>
      <c r="CJ46" s="548"/>
      <c r="CK46" s="548"/>
      <c r="CL46" s="548"/>
      <c r="CM46" s="548"/>
      <c r="CN46" s="548"/>
      <c r="CO46" s="549"/>
      <c r="CP46" s="547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9"/>
      <c r="DB46" s="547"/>
      <c r="DC46" s="548"/>
      <c r="DD46" s="548"/>
      <c r="DE46" s="548"/>
      <c r="DF46" s="548"/>
      <c r="DG46" s="548"/>
      <c r="DH46" s="548"/>
      <c r="DI46" s="548"/>
      <c r="DJ46" s="548"/>
      <c r="DK46" s="548"/>
      <c r="DL46" s="548"/>
      <c r="DM46" s="549"/>
    </row>
    <row r="47" spans="1:117" s="163" customFormat="1" ht="12">
      <c r="A47" s="550"/>
      <c r="B47" s="551"/>
      <c r="C47" s="551"/>
      <c r="D47" s="551"/>
      <c r="E47" s="552"/>
      <c r="F47" s="553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5"/>
      <c r="AV47" s="550"/>
      <c r="AW47" s="551"/>
      <c r="AX47" s="551"/>
      <c r="AY47" s="551"/>
      <c r="AZ47" s="551"/>
      <c r="BA47" s="551"/>
      <c r="BB47" s="551"/>
      <c r="BC47" s="551"/>
      <c r="BD47" s="551"/>
      <c r="BE47" s="551"/>
      <c r="BF47" s="552"/>
      <c r="BG47" s="550"/>
      <c r="BH47" s="551"/>
      <c r="BI47" s="551"/>
      <c r="BJ47" s="551"/>
      <c r="BK47" s="551"/>
      <c r="BL47" s="551"/>
      <c r="BM47" s="551"/>
      <c r="BN47" s="551"/>
      <c r="BO47" s="551"/>
      <c r="BP47" s="551"/>
      <c r="BQ47" s="552"/>
      <c r="BR47" s="547"/>
      <c r="BS47" s="548"/>
      <c r="BT47" s="548"/>
      <c r="BU47" s="548"/>
      <c r="BV47" s="548"/>
      <c r="BW47" s="548"/>
      <c r="BX47" s="548"/>
      <c r="BY47" s="548"/>
      <c r="BZ47" s="548"/>
      <c r="CA47" s="548"/>
      <c r="CB47" s="548"/>
      <c r="CC47" s="549"/>
      <c r="CD47" s="547"/>
      <c r="CE47" s="548"/>
      <c r="CF47" s="548"/>
      <c r="CG47" s="548"/>
      <c r="CH47" s="548"/>
      <c r="CI47" s="548"/>
      <c r="CJ47" s="548"/>
      <c r="CK47" s="548"/>
      <c r="CL47" s="548"/>
      <c r="CM47" s="548"/>
      <c r="CN47" s="548"/>
      <c r="CO47" s="549"/>
      <c r="CP47" s="547"/>
      <c r="CQ47" s="548"/>
      <c r="CR47" s="548"/>
      <c r="CS47" s="548"/>
      <c r="CT47" s="548"/>
      <c r="CU47" s="548"/>
      <c r="CV47" s="548"/>
      <c r="CW47" s="548"/>
      <c r="CX47" s="548"/>
      <c r="CY47" s="548"/>
      <c r="CZ47" s="548"/>
      <c r="DA47" s="549"/>
      <c r="DB47" s="547"/>
      <c r="DC47" s="548"/>
      <c r="DD47" s="548"/>
      <c r="DE47" s="548"/>
      <c r="DF47" s="548"/>
      <c r="DG47" s="548"/>
      <c r="DH47" s="548"/>
      <c r="DI47" s="548"/>
      <c r="DJ47" s="548"/>
      <c r="DK47" s="548"/>
      <c r="DL47" s="548"/>
      <c r="DM47" s="549"/>
    </row>
    <row r="48" spans="1:117" s="163" customFormat="1" ht="12">
      <c r="A48" s="550"/>
      <c r="B48" s="551"/>
      <c r="C48" s="551"/>
      <c r="D48" s="551"/>
      <c r="E48" s="552"/>
      <c r="F48" s="553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5"/>
      <c r="AV48" s="550"/>
      <c r="AW48" s="551"/>
      <c r="AX48" s="551"/>
      <c r="AY48" s="551"/>
      <c r="AZ48" s="551"/>
      <c r="BA48" s="551"/>
      <c r="BB48" s="551"/>
      <c r="BC48" s="551"/>
      <c r="BD48" s="551"/>
      <c r="BE48" s="551"/>
      <c r="BF48" s="552"/>
      <c r="BG48" s="550"/>
      <c r="BH48" s="551"/>
      <c r="BI48" s="551"/>
      <c r="BJ48" s="551"/>
      <c r="BK48" s="551"/>
      <c r="BL48" s="551"/>
      <c r="BM48" s="551"/>
      <c r="BN48" s="551"/>
      <c r="BO48" s="551"/>
      <c r="BP48" s="551"/>
      <c r="BQ48" s="552"/>
      <c r="BR48" s="547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9"/>
      <c r="CD48" s="547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9"/>
      <c r="CP48" s="547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9"/>
      <c r="DB48" s="547"/>
      <c r="DC48" s="548"/>
      <c r="DD48" s="548"/>
      <c r="DE48" s="548"/>
      <c r="DF48" s="548"/>
      <c r="DG48" s="548"/>
      <c r="DH48" s="548"/>
      <c r="DI48" s="548"/>
      <c r="DJ48" s="548"/>
      <c r="DK48" s="548"/>
      <c r="DL48" s="548"/>
      <c r="DM48" s="549"/>
    </row>
    <row r="49" spans="1:117" s="163" customFormat="1" ht="12">
      <c r="A49" s="550"/>
      <c r="B49" s="551"/>
      <c r="C49" s="551"/>
      <c r="D49" s="551"/>
      <c r="E49" s="552"/>
      <c r="F49" s="553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5"/>
      <c r="AV49" s="550"/>
      <c r="AW49" s="551"/>
      <c r="AX49" s="551"/>
      <c r="AY49" s="551"/>
      <c r="AZ49" s="551"/>
      <c r="BA49" s="551"/>
      <c r="BB49" s="551"/>
      <c r="BC49" s="551"/>
      <c r="BD49" s="551"/>
      <c r="BE49" s="551"/>
      <c r="BF49" s="552"/>
      <c r="BG49" s="550"/>
      <c r="BH49" s="551"/>
      <c r="BI49" s="551"/>
      <c r="BJ49" s="551"/>
      <c r="BK49" s="551"/>
      <c r="BL49" s="551"/>
      <c r="BM49" s="551"/>
      <c r="BN49" s="551"/>
      <c r="BO49" s="551"/>
      <c r="BP49" s="551"/>
      <c r="BQ49" s="552"/>
      <c r="BR49" s="547"/>
      <c r="BS49" s="548"/>
      <c r="BT49" s="548"/>
      <c r="BU49" s="548"/>
      <c r="BV49" s="548"/>
      <c r="BW49" s="548"/>
      <c r="BX49" s="548"/>
      <c r="BY49" s="548"/>
      <c r="BZ49" s="548"/>
      <c r="CA49" s="548"/>
      <c r="CB49" s="548"/>
      <c r="CC49" s="549"/>
      <c r="CD49" s="547"/>
      <c r="CE49" s="548"/>
      <c r="CF49" s="548"/>
      <c r="CG49" s="548"/>
      <c r="CH49" s="548"/>
      <c r="CI49" s="548"/>
      <c r="CJ49" s="548"/>
      <c r="CK49" s="548"/>
      <c r="CL49" s="548"/>
      <c r="CM49" s="548"/>
      <c r="CN49" s="548"/>
      <c r="CO49" s="549"/>
      <c r="CP49" s="547"/>
      <c r="CQ49" s="548"/>
      <c r="CR49" s="548"/>
      <c r="CS49" s="548"/>
      <c r="CT49" s="548"/>
      <c r="CU49" s="548"/>
      <c r="CV49" s="548"/>
      <c r="CW49" s="548"/>
      <c r="CX49" s="548"/>
      <c r="CY49" s="548"/>
      <c r="CZ49" s="548"/>
      <c r="DA49" s="549"/>
      <c r="DB49" s="547"/>
      <c r="DC49" s="548"/>
      <c r="DD49" s="548"/>
      <c r="DE49" s="548"/>
      <c r="DF49" s="548"/>
      <c r="DG49" s="548"/>
      <c r="DH49" s="548"/>
      <c r="DI49" s="548"/>
      <c r="DJ49" s="548"/>
      <c r="DK49" s="548"/>
      <c r="DL49" s="548"/>
      <c r="DM49" s="549"/>
    </row>
    <row r="50" spans="1:117" s="163" customFormat="1" ht="12">
      <c r="A50" s="550"/>
      <c r="B50" s="551"/>
      <c r="C50" s="551"/>
      <c r="D50" s="551"/>
      <c r="E50" s="552"/>
      <c r="F50" s="553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5"/>
      <c r="AV50" s="550"/>
      <c r="AW50" s="551"/>
      <c r="AX50" s="551"/>
      <c r="AY50" s="551"/>
      <c r="AZ50" s="551"/>
      <c r="BA50" s="551"/>
      <c r="BB50" s="551"/>
      <c r="BC50" s="551"/>
      <c r="BD50" s="551"/>
      <c r="BE50" s="551"/>
      <c r="BF50" s="552"/>
      <c r="BG50" s="550"/>
      <c r="BH50" s="551"/>
      <c r="BI50" s="551"/>
      <c r="BJ50" s="551"/>
      <c r="BK50" s="551"/>
      <c r="BL50" s="551"/>
      <c r="BM50" s="551"/>
      <c r="BN50" s="551"/>
      <c r="BO50" s="551"/>
      <c r="BP50" s="551"/>
      <c r="BQ50" s="552"/>
      <c r="BR50" s="547"/>
      <c r="BS50" s="548"/>
      <c r="BT50" s="548"/>
      <c r="BU50" s="548"/>
      <c r="BV50" s="548"/>
      <c r="BW50" s="548"/>
      <c r="BX50" s="548"/>
      <c r="BY50" s="548"/>
      <c r="BZ50" s="548"/>
      <c r="CA50" s="548"/>
      <c r="CB50" s="548"/>
      <c r="CC50" s="549"/>
      <c r="CD50" s="547"/>
      <c r="CE50" s="548"/>
      <c r="CF50" s="548"/>
      <c r="CG50" s="548"/>
      <c r="CH50" s="548"/>
      <c r="CI50" s="548"/>
      <c r="CJ50" s="548"/>
      <c r="CK50" s="548"/>
      <c r="CL50" s="548"/>
      <c r="CM50" s="548"/>
      <c r="CN50" s="548"/>
      <c r="CO50" s="549"/>
      <c r="CP50" s="547"/>
      <c r="CQ50" s="548"/>
      <c r="CR50" s="548"/>
      <c r="CS50" s="548"/>
      <c r="CT50" s="548"/>
      <c r="CU50" s="548"/>
      <c r="CV50" s="548"/>
      <c r="CW50" s="548"/>
      <c r="CX50" s="548"/>
      <c r="CY50" s="548"/>
      <c r="CZ50" s="548"/>
      <c r="DA50" s="549"/>
      <c r="DB50" s="547"/>
      <c r="DC50" s="548"/>
      <c r="DD50" s="548"/>
      <c r="DE50" s="548"/>
      <c r="DF50" s="548"/>
      <c r="DG50" s="548"/>
      <c r="DH50" s="548"/>
      <c r="DI50" s="548"/>
      <c r="DJ50" s="548"/>
      <c r="DK50" s="548"/>
      <c r="DL50" s="548"/>
      <c r="DM50" s="549"/>
    </row>
    <row r="51" spans="1:117" s="163" customFormat="1" ht="12">
      <c r="A51" s="550"/>
      <c r="B51" s="551"/>
      <c r="C51" s="551"/>
      <c r="D51" s="551"/>
      <c r="E51" s="552"/>
      <c r="F51" s="553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5"/>
      <c r="AV51" s="550"/>
      <c r="AW51" s="551"/>
      <c r="AX51" s="551"/>
      <c r="AY51" s="551"/>
      <c r="AZ51" s="551"/>
      <c r="BA51" s="551"/>
      <c r="BB51" s="551"/>
      <c r="BC51" s="551"/>
      <c r="BD51" s="551"/>
      <c r="BE51" s="551"/>
      <c r="BF51" s="552"/>
      <c r="BG51" s="550"/>
      <c r="BH51" s="551"/>
      <c r="BI51" s="551"/>
      <c r="BJ51" s="551"/>
      <c r="BK51" s="551"/>
      <c r="BL51" s="551"/>
      <c r="BM51" s="551"/>
      <c r="BN51" s="551"/>
      <c r="BO51" s="551"/>
      <c r="BP51" s="551"/>
      <c r="BQ51" s="552"/>
      <c r="BR51" s="547"/>
      <c r="BS51" s="548"/>
      <c r="BT51" s="548"/>
      <c r="BU51" s="548"/>
      <c r="BV51" s="548"/>
      <c r="BW51" s="548"/>
      <c r="BX51" s="548"/>
      <c r="BY51" s="548"/>
      <c r="BZ51" s="548"/>
      <c r="CA51" s="548"/>
      <c r="CB51" s="548"/>
      <c r="CC51" s="549"/>
      <c r="CD51" s="547"/>
      <c r="CE51" s="548"/>
      <c r="CF51" s="548"/>
      <c r="CG51" s="548"/>
      <c r="CH51" s="548"/>
      <c r="CI51" s="548"/>
      <c r="CJ51" s="548"/>
      <c r="CK51" s="548"/>
      <c r="CL51" s="548"/>
      <c r="CM51" s="548"/>
      <c r="CN51" s="548"/>
      <c r="CO51" s="549"/>
      <c r="CP51" s="547"/>
      <c r="CQ51" s="548"/>
      <c r="CR51" s="548"/>
      <c r="CS51" s="548"/>
      <c r="CT51" s="548"/>
      <c r="CU51" s="548"/>
      <c r="CV51" s="548"/>
      <c r="CW51" s="548"/>
      <c r="CX51" s="548"/>
      <c r="CY51" s="548"/>
      <c r="CZ51" s="548"/>
      <c r="DA51" s="549"/>
      <c r="DB51" s="547"/>
      <c r="DC51" s="548"/>
      <c r="DD51" s="548"/>
      <c r="DE51" s="548"/>
      <c r="DF51" s="548"/>
      <c r="DG51" s="548"/>
      <c r="DH51" s="548"/>
      <c r="DI51" s="548"/>
      <c r="DJ51" s="548"/>
      <c r="DK51" s="548"/>
      <c r="DL51" s="548"/>
      <c r="DM51" s="549"/>
    </row>
    <row r="52" spans="1:117" s="163" customFormat="1" ht="12">
      <c r="A52" s="550"/>
      <c r="B52" s="551"/>
      <c r="C52" s="551"/>
      <c r="D52" s="551"/>
      <c r="E52" s="552"/>
      <c r="F52" s="553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5"/>
      <c r="AV52" s="550"/>
      <c r="AW52" s="551"/>
      <c r="AX52" s="551"/>
      <c r="AY52" s="551"/>
      <c r="AZ52" s="551"/>
      <c r="BA52" s="551"/>
      <c r="BB52" s="551"/>
      <c r="BC52" s="551"/>
      <c r="BD52" s="551"/>
      <c r="BE52" s="551"/>
      <c r="BF52" s="552"/>
      <c r="BG52" s="550"/>
      <c r="BH52" s="551"/>
      <c r="BI52" s="551"/>
      <c r="BJ52" s="551"/>
      <c r="BK52" s="551"/>
      <c r="BL52" s="551"/>
      <c r="BM52" s="551"/>
      <c r="BN52" s="551"/>
      <c r="BO52" s="551"/>
      <c r="BP52" s="551"/>
      <c r="BQ52" s="552"/>
      <c r="BR52" s="547"/>
      <c r="BS52" s="548"/>
      <c r="BT52" s="548"/>
      <c r="BU52" s="548"/>
      <c r="BV52" s="548"/>
      <c r="BW52" s="548"/>
      <c r="BX52" s="548"/>
      <c r="BY52" s="548"/>
      <c r="BZ52" s="548"/>
      <c r="CA52" s="548"/>
      <c r="CB52" s="548"/>
      <c r="CC52" s="549"/>
      <c r="CD52" s="547"/>
      <c r="CE52" s="548"/>
      <c r="CF52" s="548"/>
      <c r="CG52" s="548"/>
      <c r="CH52" s="548"/>
      <c r="CI52" s="548"/>
      <c r="CJ52" s="548"/>
      <c r="CK52" s="548"/>
      <c r="CL52" s="548"/>
      <c r="CM52" s="548"/>
      <c r="CN52" s="548"/>
      <c r="CO52" s="549"/>
      <c r="CP52" s="547"/>
      <c r="CQ52" s="548"/>
      <c r="CR52" s="548"/>
      <c r="CS52" s="548"/>
      <c r="CT52" s="548"/>
      <c r="CU52" s="548"/>
      <c r="CV52" s="548"/>
      <c r="CW52" s="548"/>
      <c r="CX52" s="548"/>
      <c r="CY52" s="548"/>
      <c r="CZ52" s="548"/>
      <c r="DA52" s="549"/>
      <c r="DB52" s="547"/>
      <c r="DC52" s="548"/>
      <c r="DD52" s="548"/>
      <c r="DE52" s="548"/>
      <c r="DF52" s="548"/>
      <c r="DG52" s="548"/>
      <c r="DH52" s="548"/>
      <c r="DI52" s="548"/>
      <c r="DJ52" s="548"/>
      <c r="DK52" s="548"/>
      <c r="DL52" s="548"/>
      <c r="DM52" s="549"/>
    </row>
    <row r="53" spans="1:117" s="163" customFormat="1" ht="12">
      <c r="A53" s="550"/>
      <c r="B53" s="551"/>
      <c r="C53" s="551"/>
      <c r="D53" s="551"/>
      <c r="E53" s="552"/>
      <c r="F53" s="553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5"/>
      <c r="AV53" s="550"/>
      <c r="AW53" s="551"/>
      <c r="AX53" s="551"/>
      <c r="AY53" s="551"/>
      <c r="AZ53" s="551"/>
      <c r="BA53" s="551"/>
      <c r="BB53" s="551"/>
      <c r="BC53" s="551"/>
      <c r="BD53" s="551"/>
      <c r="BE53" s="551"/>
      <c r="BF53" s="552"/>
      <c r="BG53" s="550"/>
      <c r="BH53" s="551"/>
      <c r="BI53" s="551"/>
      <c r="BJ53" s="551"/>
      <c r="BK53" s="551"/>
      <c r="BL53" s="551"/>
      <c r="BM53" s="551"/>
      <c r="BN53" s="551"/>
      <c r="BO53" s="551"/>
      <c r="BP53" s="551"/>
      <c r="BQ53" s="552"/>
      <c r="BR53" s="547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9"/>
      <c r="CD53" s="547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9"/>
      <c r="CP53" s="547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9"/>
      <c r="DB53" s="547"/>
      <c r="DC53" s="548"/>
      <c r="DD53" s="548"/>
      <c r="DE53" s="548"/>
      <c r="DF53" s="548"/>
      <c r="DG53" s="548"/>
      <c r="DH53" s="548"/>
      <c r="DI53" s="548"/>
      <c r="DJ53" s="548"/>
      <c r="DK53" s="548"/>
      <c r="DL53" s="548"/>
      <c r="DM53" s="549"/>
    </row>
    <row r="54" spans="1:117" s="163" customFormat="1" ht="12">
      <c r="A54" s="560" t="s">
        <v>163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250"/>
      <c r="BR54" s="547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9"/>
      <c r="CD54" s="547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9"/>
      <c r="CP54" s="547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9"/>
      <c r="DB54" s="547"/>
      <c r="DC54" s="548"/>
      <c r="DD54" s="548"/>
      <c r="DE54" s="548"/>
      <c r="DF54" s="548"/>
      <c r="DG54" s="548"/>
      <c r="DH54" s="548"/>
      <c r="DI54" s="548"/>
      <c r="DJ54" s="548"/>
      <c r="DK54" s="548"/>
      <c r="DL54" s="548"/>
      <c r="DM54" s="549"/>
    </row>
    <row r="56" spans="1:117" s="37" customFormat="1" ht="12">
      <c r="A56" s="561" t="s">
        <v>135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1"/>
      <c r="AW56" s="561"/>
      <c r="AX56" s="561"/>
      <c r="AY56" s="561"/>
      <c r="AZ56" s="561"/>
      <c r="BA56" s="561"/>
      <c r="BB56" s="561"/>
      <c r="BC56" s="561"/>
      <c r="BD56" s="561"/>
      <c r="BE56" s="561"/>
      <c r="BF56" s="561"/>
      <c r="BG56" s="561"/>
      <c r="BH56" s="561"/>
      <c r="BI56" s="561"/>
      <c r="BJ56" s="561"/>
      <c r="BK56" s="561"/>
      <c r="BL56" s="561"/>
      <c r="BM56" s="561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1"/>
      <c r="CB56" s="561"/>
      <c r="CC56" s="561"/>
      <c r="CD56" s="561"/>
      <c r="CE56" s="561"/>
      <c r="CF56" s="561"/>
      <c r="CG56" s="561"/>
      <c r="CH56" s="561"/>
      <c r="CI56" s="561"/>
      <c r="CJ56" s="561"/>
      <c r="CK56" s="561"/>
      <c r="CL56" s="561"/>
      <c r="CM56" s="561"/>
      <c r="CN56" s="561"/>
      <c r="CO56" s="561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1"/>
      <c r="DB56" s="561"/>
      <c r="DC56" s="561"/>
      <c r="DD56" s="561"/>
      <c r="DE56" s="561"/>
      <c r="DF56" s="561"/>
      <c r="DG56" s="561"/>
      <c r="DH56" s="561"/>
      <c r="DI56" s="561"/>
      <c r="DJ56" s="561"/>
      <c r="DK56" s="561"/>
      <c r="DL56" s="561"/>
      <c r="DM56" s="561"/>
    </row>
    <row r="57" spans="29:89" s="256" customFormat="1" ht="13.5" customHeight="1"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</row>
    <row r="58" spans="29:89" s="37" customFormat="1" ht="10.5" customHeight="1">
      <c r="AC58" s="562" t="s">
        <v>35</v>
      </c>
      <c r="AD58" s="562"/>
      <c r="AE58" s="562"/>
      <c r="AF58" s="562"/>
      <c r="AG58" s="562"/>
      <c r="AH58" s="562"/>
      <c r="AI58" s="562"/>
      <c r="AJ58" s="562"/>
      <c r="AK58" s="562"/>
      <c r="AL58" s="562"/>
      <c r="AM58" s="562"/>
      <c r="AN58" s="562"/>
      <c r="AO58" s="562"/>
      <c r="AP58" s="562"/>
      <c r="AQ58" s="562"/>
      <c r="AR58" s="562"/>
      <c r="AS58" s="562"/>
      <c r="BT58" s="562" t="s">
        <v>136</v>
      </c>
      <c r="BU58" s="562"/>
      <c r="BV58" s="562"/>
      <c r="BW58" s="562"/>
      <c r="BX58" s="562"/>
      <c r="BY58" s="562"/>
      <c r="BZ58" s="562"/>
      <c r="CA58" s="562"/>
      <c r="CB58" s="562"/>
      <c r="CC58" s="562"/>
      <c r="CD58" s="562"/>
      <c r="CE58" s="562"/>
      <c r="CF58" s="562"/>
      <c r="CG58" s="562"/>
      <c r="CH58" s="562"/>
      <c r="CI58" s="562"/>
      <c r="CJ58" s="562"/>
      <c r="CK58" s="562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</row>
    <row r="61" spans="1:117" s="212" customFormat="1" ht="15" customHeight="1">
      <c r="A61" s="556" t="s">
        <v>219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557"/>
      <c r="CP61" s="557"/>
      <c r="CQ61" s="557"/>
      <c r="CR61" s="557"/>
      <c r="CS61" s="557"/>
      <c r="CT61" s="557"/>
      <c r="CU61" s="557"/>
      <c r="CV61" s="557"/>
      <c r="CW61" s="557"/>
      <c r="CX61" s="557"/>
      <c r="CY61" s="557"/>
      <c r="CZ61" s="557"/>
      <c r="DA61" s="557"/>
      <c r="DB61" s="557"/>
      <c r="DC61" s="557"/>
      <c r="DD61" s="557"/>
      <c r="DE61" s="557"/>
      <c r="DF61" s="557"/>
      <c r="DG61" s="557"/>
      <c r="DH61" s="557"/>
      <c r="DI61" s="557"/>
      <c r="DJ61" s="557"/>
      <c r="DK61" s="557"/>
      <c r="DL61" s="557"/>
      <c r="DM61" s="557"/>
    </row>
    <row r="62" ht="3" customHeight="1"/>
  </sheetData>
  <sheetProtection/>
  <mergeCells count="383">
    <mergeCell ref="DB54:DM54"/>
    <mergeCell ref="A54:BP54"/>
    <mergeCell ref="A56:DM56"/>
    <mergeCell ref="BT58:CK58"/>
    <mergeCell ref="AC58:AS58"/>
    <mergeCell ref="BT57:CK57"/>
    <mergeCell ref="AC57:AS57"/>
    <mergeCell ref="AG4:AI4"/>
    <mergeCell ref="AJ4:AL4"/>
    <mergeCell ref="AM4:AO4"/>
    <mergeCell ref="AP4:AR4"/>
    <mergeCell ref="A61:DM61"/>
    <mergeCell ref="A8:DM8"/>
    <mergeCell ref="A7:DM7"/>
    <mergeCell ref="CP53:DA53"/>
    <mergeCell ref="DB53:DM53"/>
    <mergeCell ref="A53:E53"/>
    <mergeCell ref="DI2:DK2"/>
    <mergeCell ref="B2:AF2"/>
    <mergeCell ref="AG2:AI2"/>
    <mergeCell ref="AJ2:AL2"/>
    <mergeCell ref="AM2:AO2"/>
    <mergeCell ref="AP2:AR2"/>
    <mergeCell ref="AS2:AU2"/>
    <mergeCell ref="AV2:AX2"/>
    <mergeCell ref="AY2:BA2"/>
    <mergeCell ref="BR54:CC54"/>
    <mergeCell ref="CD54:CO54"/>
    <mergeCell ref="CP54:DA54"/>
    <mergeCell ref="BR53:CC53"/>
    <mergeCell ref="CD53:CO53"/>
    <mergeCell ref="AS4:AU4"/>
    <mergeCell ref="F53:AU53"/>
    <mergeCell ref="AV53:BF53"/>
    <mergeCell ref="DB52:DM52"/>
    <mergeCell ref="A52:E52"/>
    <mergeCell ref="F52:AU52"/>
    <mergeCell ref="AV52:BF52"/>
    <mergeCell ref="BG52:BQ52"/>
    <mergeCell ref="BG53:BQ53"/>
    <mergeCell ref="BR52:CC52"/>
    <mergeCell ref="CD52:CO52"/>
    <mergeCell ref="CP52:DA52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CC2:CE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93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6" customFormat="1" ht="15" customHeight="1">
      <c r="A8" s="540" t="s">
        <v>313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  <c r="DG8" s="540"/>
      <c r="DH8" s="540"/>
    </row>
    <row r="9" spans="1:112" s="6" customFormat="1" ht="15" customHeight="1">
      <c r="A9" s="540" t="s">
        <v>314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</row>
    <row r="10" spans="1:112" s="6" customFormat="1" ht="15" customHeight="1">
      <c r="A10" s="540" t="s">
        <v>315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</row>
    <row r="11" spans="1:112" s="6" customFormat="1" ht="1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10" t="s">
        <v>120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2"/>
      <c r="AO13" s="510" t="s">
        <v>172</v>
      </c>
      <c r="AP13" s="511"/>
      <c r="AQ13" s="511"/>
      <c r="AR13" s="511"/>
      <c r="AS13" s="511"/>
      <c r="AT13" s="511"/>
      <c r="AU13" s="511"/>
      <c r="AV13" s="512"/>
      <c r="AW13" s="510" t="s">
        <v>211</v>
      </c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2"/>
      <c r="BM13" s="576" t="s">
        <v>121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5"/>
      <c r="AO14" s="513"/>
      <c r="AP14" s="514"/>
      <c r="AQ14" s="514"/>
      <c r="AR14" s="514"/>
      <c r="AS14" s="514"/>
      <c r="AT14" s="514"/>
      <c r="AU14" s="514"/>
      <c r="AV14" s="515"/>
      <c r="AW14" s="513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5"/>
      <c r="BM14" s="571" t="s">
        <v>56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57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58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122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6">
        <v>1</v>
      </c>
      <c r="AP16" s="517"/>
      <c r="AQ16" s="517"/>
      <c r="AR16" s="517"/>
      <c r="AS16" s="517"/>
      <c r="AT16" s="517"/>
      <c r="AU16" s="517"/>
      <c r="AV16" s="518"/>
      <c r="AW16" s="516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8"/>
      <c r="BM16" s="516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8"/>
      <c r="CC16" s="516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8"/>
      <c r="CS16" s="516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8"/>
    </row>
    <row r="17" spans="1:112" s="6" customFormat="1" ht="34.5" customHeight="1">
      <c r="A17" s="101"/>
      <c r="B17" s="569" t="s">
        <v>123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8"/>
      <c r="BM17" s="516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8"/>
      <c r="CC17" s="516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8"/>
      <c r="CS17" s="516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8"/>
    </row>
    <row r="18" spans="1:112" s="6" customFormat="1" ht="35.25" customHeight="1">
      <c r="A18" s="102"/>
      <c r="B18" s="563" t="s">
        <v>212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20">
        <v>3</v>
      </c>
      <c r="AP18" s="521"/>
      <c r="AQ18" s="521"/>
      <c r="AR18" s="521"/>
      <c r="AS18" s="521"/>
      <c r="AT18" s="521"/>
      <c r="AU18" s="521"/>
      <c r="AV18" s="522"/>
      <c r="AW18" s="520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2"/>
      <c r="BM18" s="520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  <c r="CC18" s="520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2"/>
      <c r="CS18" s="520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  <c r="DG18" s="521"/>
      <c r="DH18" s="522"/>
    </row>
    <row r="19" spans="1:112" s="6" customFormat="1" ht="13.5" customHeight="1">
      <c r="A19" s="103"/>
      <c r="B19" s="567" t="s">
        <v>289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23"/>
      <c r="AP19" s="524"/>
      <c r="AQ19" s="524"/>
      <c r="AR19" s="524"/>
      <c r="AS19" s="524"/>
      <c r="AT19" s="524"/>
      <c r="AU19" s="524"/>
      <c r="AV19" s="525"/>
      <c r="AW19" s="523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5"/>
      <c r="BM19" s="523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5"/>
      <c r="CC19" s="523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5"/>
      <c r="CS19" s="523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5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87"/>
      <c r="AP21" s="187"/>
      <c r="AQ21" s="187"/>
      <c r="AR21" s="187"/>
      <c r="AS21" s="187"/>
      <c r="AT21" s="187"/>
      <c r="AU21" s="187"/>
      <c r="AV21" s="187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87"/>
      <c r="AP22" s="187"/>
      <c r="AQ22" s="187"/>
      <c r="AR22" s="187"/>
      <c r="AS22" s="187"/>
      <c r="AT22" s="187"/>
      <c r="AU22" s="187"/>
      <c r="AV22" s="187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7"/>
      <c r="AP23" s="187"/>
      <c r="AQ23" s="187"/>
      <c r="AR23" s="187"/>
      <c r="AS23" s="187"/>
      <c r="AT23" s="187"/>
      <c r="AU23" s="187"/>
      <c r="AV23" s="187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87"/>
      <c r="AP24" s="187"/>
      <c r="AQ24" s="187"/>
      <c r="AR24" s="187"/>
      <c r="AS24" s="187"/>
      <c r="AT24" s="187"/>
      <c r="AU24" s="187"/>
      <c r="AV24" s="187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87"/>
      <c r="AP25" s="187"/>
      <c r="AQ25" s="187"/>
      <c r="AR25" s="187"/>
      <c r="AS25" s="187"/>
      <c r="AT25" s="187"/>
      <c r="AU25" s="187"/>
      <c r="AV25" s="187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87"/>
      <c r="AP26" s="187"/>
      <c r="AQ26" s="187"/>
      <c r="AR26" s="187"/>
      <c r="AS26" s="187"/>
      <c r="AT26" s="187"/>
      <c r="AU26" s="187"/>
      <c r="AV26" s="187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87"/>
      <c r="AP27" s="187"/>
      <c r="AQ27" s="187"/>
      <c r="AR27" s="187"/>
      <c r="AS27" s="187"/>
      <c r="AT27" s="187"/>
      <c r="AU27" s="187"/>
      <c r="AV27" s="187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87"/>
      <c r="AP28" s="187"/>
      <c r="AQ28" s="187"/>
      <c r="AR28" s="187"/>
      <c r="AS28" s="187"/>
      <c r="AT28" s="187"/>
      <c r="AU28" s="187"/>
      <c r="AV28" s="187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87"/>
      <c r="AP29" s="187"/>
      <c r="AQ29" s="187"/>
      <c r="AR29" s="187"/>
      <c r="AS29" s="187"/>
      <c r="AT29" s="187"/>
      <c r="AU29" s="187"/>
      <c r="AV29" s="187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6" t="s">
        <v>135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35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136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220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145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81" t="s">
        <v>317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8" t="s">
        <v>221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>
      <c r="A13" s="608" t="s">
        <v>222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</row>
    <row r="15" spans="1:112" s="6" customFormat="1" ht="23.25" customHeight="1">
      <c r="A15" s="510" t="s">
        <v>120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2"/>
      <c r="AO15" s="510" t="s">
        <v>172</v>
      </c>
      <c r="AP15" s="511"/>
      <c r="AQ15" s="511"/>
      <c r="AR15" s="511"/>
      <c r="AS15" s="511"/>
      <c r="AT15" s="511"/>
      <c r="AU15" s="511"/>
      <c r="AV15" s="511"/>
      <c r="AW15" s="609" t="s">
        <v>211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121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5"/>
      <c r="AO16" s="513"/>
      <c r="AP16" s="514"/>
      <c r="AQ16" s="514"/>
      <c r="AR16" s="514"/>
      <c r="AS16" s="514"/>
      <c r="AT16" s="514"/>
      <c r="AU16" s="514"/>
      <c r="AV16" s="514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56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57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58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ht="11.25">
      <c r="A17" s="516">
        <v>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8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>
        <v>3</v>
      </c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>
      <c r="A18" s="146"/>
      <c r="B18" s="585" t="s">
        <v>223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316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5"/>
      <c r="B20" s="583" t="s">
        <v>225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4"/>
      <c r="B21" s="611" t="s">
        <v>224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228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229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5"/>
      <c r="B24" s="583" t="s">
        <v>227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4"/>
      <c r="B25" s="611" t="s">
        <v>226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6" t="s">
        <v>135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35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136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213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318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47"/>
      <c r="BU18" s="247"/>
      <c r="BV18" s="247"/>
      <c r="BW18" s="247"/>
      <c r="BX18" s="247"/>
      <c r="BY18" s="247"/>
      <c r="BZ18" s="247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7"/>
      <c r="DG18" s="247"/>
      <c r="DH18" s="247"/>
    </row>
    <row r="19" spans="1:112" s="6" customFormat="1" ht="34.5" customHeight="1">
      <c r="A19" s="51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2"/>
      <c r="AO19" s="510" t="s">
        <v>172</v>
      </c>
      <c r="AP19" s="511"/>
      <c r="AQ19" s="511"/>
      <c r="AR19" s="511"/>
      <c r="AS19" s="511"/>
      <c r="AT19" s="511"/>
      <c r="AU19" s="511"/>
      <c r="AV19" s="511"/>
      <c r="AW19" s="510" t="s">
        <v>216</v>
      </c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511"/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0" t="s">
        <v>215</v>
      </c>
      <c r="CD19" s="511"/>
      <c r="CE19" s="511"/>
      <c r="CF19" s="511"/>
      <c r="CG19" s="511"/>
      <c r="CH19" s="511"/>
      <c r="CI19" s="511"/>
      <c r="CJ19" s="511"/>
      <c r="CK19" s="511"/>
      <c r="CL19" s="511"/>
      <c r="CM19" s="511"/>
      <c r="CN19" s="511"/>
      <c r="CO19" s="511"/>
      <c r="CP19" s="511"/>
      <c r="CQ19" s="511"/>
      <c r="CR19" s="511"/>
      <c r="CS19" s="511"/>
      <c r="CT19" s="511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1"/>
      <c r="DF19" s="511"/>
      <c r="DG19" s="511"/>
      <c r="DH19" s="51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8"/>
      <c r="AO20" s="516">
        <v>2</v>
      </c>
      <c r="AP20" s="517"/>
      <c r="AQ20" s="517"/>
      <c r="AR20" s="517"/>
      <c r="AS20" s="517"/>
      <c r="AT20" s="517"/>
      <c r="AU20" s="517"/>
      <c r="AV20" s="518"/>
      <c r="AW20" s="516">
        <v>3</v>
      </c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8"/>
      <c r="CC20" s="516">
        <v>4</v>
      </c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39" customHeight="1">
      <c r="A21" s="146"/>
      <c r="B21" s="615" t="s">
        <v>200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201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214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217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8"/>
      <c r="AP25" s="208"/>
      <c r="AQ25" s="208"/>
      <c r="AR25" s="208"/>
      <c r="AS25" s="208"/>
      <c r="AT25" s="208"/>
      <c r="AU25" s="208"/>
      <c r="AV25" s="208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26" customFormat="1" ht="23.25" customHeight="1">
      <c r="A26" s="211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142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320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09"/>
      <c r="B27" s="617" t="s">
        <v>218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6" t="s">
        <v>135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35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136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329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5" customFormat="1" ht="12.75"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243" t="s">
        <v>230</v>
      </c>
    </row>
    <row r="6" spans="72:112" s="6" customFormat="1" ht="6" customHeight="1"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</row>
    <row r="7" spans="1:112" s="119" customFormat="1" ht="15" customHeight="1">
      <c r="A7" s="608" t="s">
        <v>232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72:112" s="6" customFormat="1" ht="12">
      <c r="BT10" s="247"/>
      <c r="BU10" s="247"/>
      <c r="BV10" s="247"/>
      <c r="BW10" s="247"/>
      <c r="BX10" s="247"/>
      <c r="BY10" s="247"/>
      <c r="BZ10" s="247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7"/>
      <c r="DG10" s="247"/>
      <c r="DH10" s="244"/>
    </row>
    <row r="11" spans="1:112" s="6" customFormat="1" ht="26.25" customHeight="1">
      <c r="A11" s="609" t="s">
        <v>120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172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233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75" customHeight="1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>
      <c r="A13" s="216"/>
      <c r="B13" s="636" t="s">
        <v>234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235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236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6" t="s">
        <v>135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35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136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237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2" s="220" customFormat="1" ht="9.75" customHeight="1">
      <c r="F25" s="218" t="s">
        <v>238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</row>
    <row r="26" spans="6:112" s="220" customFormat="1" ht="9.75" customHeight="1">
      <c r="F26" s="218" t="s">
        <v>239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</row>
    <row r="27" spans="6:112" s="220" customFormat="1" ht="9.75" customHeight="1">
      <c r="F27" s="218" t="s">
        <v>240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</row>
    <row r="28" spans="6:112" s="220" customFormat="1" ht="9.75" customHeight="1">
      <c r="F28" s="218" t="s">
        <v>241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</row>
    <row r="29" spans="6:112" s="220" customFormat="1" ht="9.75" customHeight="1">
      <c r="F29" s="218" t="s">
        <v>242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</row>
    <row r="30" spans="6:112" s="220" customFormat="1" ht="9.75" customHeight="1">
      <c r="F30" s="218" t="s">
        <v>243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</row>
    <row r="31" spans="6:112" s="220" customFormat="1" ht="9.75" customHeight="1">
      <c r="F31" s="218" t="s">
        <v>244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</row>
    <row r="32" spans="6:112" s="220" customFormat="1" ht="9.75" customHeight="1">
      <c r="F32" s="218" t="s">
        <v>245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</row>
    <row r="33" spans="6:112" s="220" customFormat="1" ht="9.75" customHeight="1">
      <c r="F33" s="218" t="s">
        <v>246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</row>
    <row r="34" spans="6:112" s="220" customFormat="1" ht="9.75" customHeight="1">
      <c r="F34" s="218" t="s">
        <v>247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</row>
    <row r="35" spans="6:112" s="220" customFormat="1" ht="9.75" customHeight="1">
      <c r="F35" s="218" t="s">
        <v>248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</row>
    <row r="36" spans="6:112" s="220" customFormat="1" ht="9.75" customHeight="1">
      <c r="F36" s="218" t="s">
        <v>249</v>
      </c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</row>
    <row r="37" spans="6:112" s="220" customFormat="1" ht="9.75" customHeight="1">
      <c r="F37" s="218" t="s">
        <v>250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</row>
    <row r="38" spans="6:112" s="220" customFormat="1" ht="9.75" customHeight="1">
      <c r="F38" s="218" t="s">
        <v>251</v>
      </c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</row>
    <row r="39" spans="6:112" s="220" customFormat="1" ht="9.75" customHeight="1">
      <c r="F39" s="218" t="s">
        <v>252</v>
      </c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</row>
    <row r="40" spans="6:112" s="220" customFormat="1" ht="9.75" customHeight="1">
      <c r="F40" s="218" t="s">
        <v>253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</row>
    <row r="41" spans="6:112" s="220" customFormat="1" ht="9.75" customHeight="1">
      <c r="F41" s="218" t="s">
        <v>254</v>
      </c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</row>
    <row r="42" spans="6:112" s="220" customFormat="1" ht="9.75" customHeight="1">
      <c r="F42" s="218" t="s">
        <v>255</v>
      </c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</row>
    <row r="43" spans="6:112" s="220" customFormat="1" ht="9.75" customHeight="1">
      <c r="F43" s="218" t="s">
        <v>256</v>
      </c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</row>
    <row r="44" spans="6:112" s="220" customFormat="1" ht="9.75" customHeight="1">
      <c r="F44" s="218" t="s">
        <v>257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</row>
    <row r="45" spans="6:112" s="220" customFormat="1" ht="9.75" customHeight="1">
      <c r="F45" s="218" t="s">
        <v>258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</row>
    <row r="46" spans="6:112" s="220" customFormat="1" ht="9.75" customHeight="1">
      <c r="F46" s="218" t="s">
        <v>259</v>
      </c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</row>
    <row r="47" spans="6:112" s="220" customFormat="1" ht="9.75" customHeight="1">
      <c r="F47" s="218" t="s">
        <v>260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</row>
    <row r="48" spans="6:112" s="220" customFormat="1" ht="9.75" customHeight="1">
      <c r="F48" s="218" t="s">
        <v>261</v>
      </c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</row>
    <row r="49" spans="6:112" s="220" customFormat="1" ht="9.75" customHeight="1">
      <c r="F49" s="217" t="s">
        <v>274</v>
      </c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19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</row>
    <row r="50" spans="6:112" s="220" customFormat="1" ht="9.75" customHeight="1">
      <c r="F50" s="218" t="s">
        <v>262</v>
      </c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</row>
    <row r="51" spans="6:112" s="220" customFormat="1" ht="9.75" customHeight="1">
      <c r="F51" s="218" t="s">
        <v>263</v>
      </c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</row>
    <row r="52" spans="6:112" s="220" customFormat="1" ht="9.75" customHeight="1">
      <c r="F52" s="218" t="s">
        <v>264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</row>
    <row r="53" spans="6:112" s="220" customFormat="1" ht="9.75" customHeight="1">
      <c r="F53" s="218" t="s">
        <v>265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</row>
    <row r="54" spans="6:112" s="220" customFormat="1" ht="9.75" customHeight="1">
      <c r="F54" s="218" t="s">
        <v>266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</row>
    <row r="55" spans="6:112" s="220" customFormat="1" ht="9.75" customHeight="1">
      <c r="F55" s="218" t="s">
        <v>267</v>
      </c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</row>
    <row r="56" spans="6:112" s="220" customFormat="1" ht="9.75" customHeight="1">
      <c r="F56" s="218" t="s">
        <v>268</v>
      </c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</row>
    <row r="57" spans="6:112" s="220" customFormat="1" ht="9.75" customHeight="1">
      <c r="F57" s="218" t="s">
        <v>269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</row>
    <row r="58" spans="6:112" s="220" customFormat="1" ht="9.75" customHeight="1">
      <c r="F58" s="218" t="s">
        <v>270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</row>
    <row r="59" spans="6:112" s="220" customFormat="1" ht="9.75" customHeight="1">
      <c r="F59" s="218" t="s">
        <v>271</v>
      </c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</row>
    <row r="60" spans="6:112" s="220" customFormat="1" ht="10.5" customHeight="1">
      <c r="F60" s="638" t="s">
        <v>272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</row>
    <row r="61" spans="6:112" s="220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</row>
    <row r="62" spans="6:112" s="220" customFormat="1" ht="9.75" customHeight="1">
      <c r="F62" s="217" t="s">
        <v>273</v>
      </c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</row>
    <row r="63" spans="6:112" s="220" customFormat="1" ht="9.75" customHeight="1">
      <c r="F63" s="217" t="s">
        <v>304</v>
      </c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</row>
    <row r="64" spans="6:112" s="220" customFormat="1" ht="9.75" customHeight="1">
      <c r="F64" s="217" t="s">
        <v>275</v>
      </c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9"/>
      <c r="DA64" s="219"/>
      <c r="DB64" s="219"/>
      <c r="DC64" s="219"/>
      <c r="DD64" s="219"/>
      <c r="DE64" s="219"/>
      <c r="DF64" s="219"/>
      <c r="DG64" s="219"/>
      <c r="DH64" s="219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2014-03-11T12:38:43Z</cp:lastPrinted>
  <dcterms:created xsi:type="dcterms:W3CDTF">1996-10-08T23:32:33Z</dcterms:created>
  <dcterms:modified xsi:type="dcterms:W3CDTF">2014-09-03T03:47:28Z</dcterms:modified>
  <cp:category/>
  <cp:version/>
  <cp:contentType/>
  <cp:contentStatus/>
</cp:coreProperties>
</file>